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Sheet1!$B$3:$B$373</definedName>
  </definedNames>
  <calcPr calcId="144525"/>
</workbook>
</file>

<file path=xl/sharedStrings.xml><?xml version="1.0" encoding="utf-8"?>
<sst xmlns="http://schemas.openxmlformats.org/spreadsheetml/2006/main" count="902" uniqueCount="901">
  <si>
    <t xml:space="preserve">附件1 </t>
  </si>
  <si>
    <t>天津市第四中心医院  三、四级手术管理目录（2023年版）</t>
  </si>
  <si>
    <t>序号</t>
  </si>
  <si>
    <t>三级手术名称</t>
  </si>
  <si>
    <t>四级手术名称</t>
  </si>
  <si>
    <t>McBride手术</t>
  </si>
  <si>
    <t>半喉切除术</t>
  </si>
  <si>
    <t>白内障超声乳化抽吸术</t>
  </si>
  <si>
    <t>喉部分切除术</t>
  </si>
  <si>
    <t>白内障摘除伴人工晶体一期置入术</t>
  </si>
  <si>
    <t>额侧喉部分切除术</t>
  </si>
  <si>
    <t>保留乳头的单侧皮下乳房切除术</t>
  </si>
  <si>
    <t>声门上喉部分切除术</t>
  </si>
  <si>
    <t>背部肌肉病损切除术</t>
  </si>
  <si>
    <t>垂直喉部分切除术</t>
  </si>
  <si>
    <t>贲门病损切除术</t>
  </si>
  <si>
    <t>全喉切除伴根治性淋巴结清扫术</t>
  </si>
  <si>
    <t>鼻窦成形术</t>
  </si>
  <si>
    <t>单侧甲状腺切除伴甲状腺峡部切除术</t>
  </si>
  <si>
    <t>鼻内镜下经鼻腺样体切除术</t>
  </si>
  <si>
    <t>功能性颈淋巴结清扫术</t>
  </si>
  <si>
    <t>鼻内镜下腺样体消融术</t>
  </si>
  <si>
    <t>腹腔镜盆腔淋巴结清扫术</t>
  </si>
  <si>
    <t>鼻内窥镜下鼻甲成形术</t>
  </si>
  <si>
    <t>腹腔镜经腹全子宫切除术</t>
  </si>
  <si>
    <t>鼻内窥镜下鼻中隔成形术</t>
  </si>
  <si>
    <t>经腹全子宫切除术</t>
  </si>
  <si>
    <t>鼻内窥镜下鼻中隔黏膜下部分切除术</t>
  </si>
  <si>
    <t>经腹子宫广泛切除术</t>
  </si>
  <si>
    <t>鼻内窥镜下多个鼻窦开窗术</t>
  </si>
  <si>
    <t>腹腔镜辅助经阴道子宫次全切除术</t>
  </si>
  <si>
    <t>鼻内窥镜下上颌窦根治术</t>
  </si>
  <si>
    <t>腹腔镜改良根治性子宫切除术</t>
  </si>
  <si>
    <t>鼻咽病损切除术</t>
  </si>
  <si>
    <t>子宫广泛性切除术</t>
  </si>
  <si>
    <t>鼻粘连松解术</t>
  </si>
  <si>
    <t>腹腔镜下盆腔病损切除术</t>
  </si>
  <si>
    <t>鼻中隔成形术</t>
  </si>
  <si>
    <t>经腹筋膜外全子宫切除术</t>
  </si>
  <si>
    <t>鼻中隔黏膜下切除术</t>
  </si>
  <si>
    <t>外阴广泛性切除术</t>
  </si>
  <si>
    <t>臂丛神经探查术</t>
  </si>
  <si>
    <t>子宫根治性切除术</t>
  </si>
  <si>
    <t>扁桃体伴腺样体切除术</t>
  </si>
  <si>
    <t>腹膜后病损切除术</t>
  </si>
  <si>
    <t>扁桃体切除术伴腺样增殖体切除术</t>
  </si>
  <si>
    <t>盆腔病损切除术</t>
  </si>
  <si>
    <t>髌骨骨折闭合复位空心钉内固定术</t>
  </si>
  <si>
    <t>腹会阴直肠切除术</t>
  </si>
  <si>
    <t>髌骨骨折切开复位聚髌器内固定术</t>
  </si>
  <si>
    <t>腹腔镜下腹会阴直肠切除术</t>
  </si>
  <si>
    <t>髌骨骨折切开复位螺钉内固定术</t>
  </si>
  <si>
    <t>腹腔镜下肝段切除术</t>
  </si>
  <si>
    <t>髌骨骨折切开复位内固定术</t>
  </si>
  <si>
    <t>腹腔镜下降结肠部分切除术</t>
  </si>
  <si>
    <t>髌骨骨折切开复位张力带钢丝内固定术</t>
  </si>
  <si>
    <t>腹腔镜下乙状结肠病损切除术</t>
  </si>
  <si>
    <t>髌骨开放性骨折清创术</t>
  </si>
  <si>
    <t>腹腔镜下直肠前切除伴结肠造口术</t>
  </si>
  <si>
    <t>髌骨支持带外侧松解，内侧紧缩术</t>
  </si>
  <si>
    <t>腹腔镜下直肠前切除术</t>
  </si>
  <si>
    <t>髌韧带缝合术</t>
  </si>
  <si>
    <t>腹腔镜下直肠全系膜切除术[TME]</t>
  </si>
  <si>
    <t>部分膀胱切除术</t>
  </si>
  <si>
    <t>腹腔镜乙状结肠切除术</t>
  </si>
  <si>
    <t>残余胆囊管切除术</t>
  </si>
  <si>
    <t>腹腔镜右半结肠切除术</t>
  </si>
  <si>
    <t>肠系膜上动脉血栓切除术</t>
  </si>
  <si>
    <t>腹腔镜直肠切除术</t>
  </si>
  <si>
    <t>肠系膜修补术</t>
  </si>
  <si>
    <t>腹腔镜直肠-乙状结肠部分切除术</t>
  </si>
  <si>
    <t>尺骨病损切除术</t>
  </si>
  <si>
    <t>经肛门直肠病损根治术</t>
  </si>
  <si>
    <t>尺骨骨折闭合复位髓内针内固定术</t>
  </si>
  <si>
    <t>直肠根治术</t>
  </si>
  <si>
    <t>尺骨骨折切开复位钢板内固定术</t>
  </si>
  <si>
    <t>左半结肠切除术</t>
  </si>
  <si>
    <t>尺骨骨折切开复位钢针内固定术</t>
  </si>
  <si>
    <t>肝段切除术</t>
  </si>
  <si>
    <t>尺骨骨折切开复位螺钉内固定术</t>
  </si>
  <si>
    <t>胃部分切除术伴胃十二指肠吻合术</t>
  </si>
  <si>
    <t>尺骨骨折切开复位髓内针内固定术</t>
  </si>
  <si>
    <t>胃远端切除术伴胃-十二指肠吻合术</t>
  </si>
  <si>
    <t>尺骨开放性骨折清创术</t>
  </si>
  <si>
    <t>腹腔镜下直肠根治术</t>
  </si>
  <si>
    <t>尺神经病损切除术</t>
  </si>
  <si>
    <t>横结肠切除术</t>
  </si>
  <si>
    <t>尺神经缝合术</t>
  </si>
  <si>
    <t>胃部分切除术</t>
  </si>
  <si>
    <t>尺神经前移术</t>
  </si>
  <si>
    <t>胃大部切除伴胃-空肠吻合术[Billroth Ⅱ式手术]</t>
  </si>
  <si>
    <t>尺神经松解术</t>
  </si>
  <si>
    <t>胃大部切除伴胃十二指肠吻合术</t>
  </si>
  <si>
    <t>尺神经探查术</t>
  </si>
  <si>
    <t>乙状结肠部分切除术</t>
  </si>
  <si>
    <t>尺神经吻合术</t>
  </si>
  <si>
    <t>乙状结肠切除术</t>
  </si>
  <si>
    <t>耻骨后前列腺切除术</t>
  </si>
  <si>
    <t>右半结肠根治性切除术</t>
  </si>
  <si>
    <t>耻骨上经膀胱前列腺切除术</t>
  </si>
  <si>
    <t>右半结肠切除术</t>
  </si>
  <si>
    <t>耻骨上前列腺切除术</t>
  </si>
  <si>
    <t>直肠前切除术</t>
  </si>
  <si>
    <t>槌状指修补术</t>
  </si>
  <si>
    <t>左半结肠根治性切除术</t>
  </si>
  <si>
    <t>大腿截断术</t>
  </si>
  <si>
    <t>全髋关节假体翻修术</t>
  </si>
  <si>
    <t>大网膜病损切除术</t>
  </si>
  <si>
    <t>全膝关节假体翻修术</t>
  </si>
  <si>
    <t>大隐静脉高位结扎和剥脱术</t>
  </si>
  <si>
    <t>颈椎后路单开门椎管减压术</t>
  </si>
  <si>
    <t>带蒂皮瓣移植术</t>
  </si>
  <si>
    <t>颈椎前路椎管减压术</t>
  </si>
  <si>
    <t>单侧保乳乳腺改良根治术</t>
  </si>
  <si>
    <t>腰椎椎板切除减压术</t>
  </si>
  <si>
    <t>单侧单纯乳房切除术</t>
  </si>
  <si>
    <t>椎管减压术</t>
  </si>
  <si>
    <t>单侧单纯乳房切除术伴区域性淋巴结切除术</t>
  </si>
  <si>
    <t>椎间孔减压术</t>
  </si>
  <si>
    <t>单侧腹股沟疝无张力修补术</t>
  </si>
  <si>
    <t>脊椎骨折切开复位内固定术</t>
  </si>
  <si>
    <t>单侧腹股沟斜疝无张力修补术</t>
  </si>
  <si>
    <t>胸椎骨折切开复位内固定术</t>
  </si>
  <si>
    <t>单侧腹股沟直疝无张力修补术</t>
  </si>
  <si>
    <t>腰椎骨折切开复位内固定术</t>
  </si>
  <si>
    <t>单侧腹股沟直疝斜疝无张力修补术</t>
  </si>
  <si>
    <t>胸椎病损切除术</t>
  </si>
  <si>
    <t>单侧股疝无张力修补术</t>
  </si>
  <si>
    <t>椎弓根钉内固定术</t>
  </si>
  <si>
    <t>单侧甲状腺部分切除术</t>
  </si>
  <si>
    <t>颈椎脱位切开复位内固定术</t>
  </si>
  <si>
    <t>单侧甲状腺次全切除术</t>
  </si>
  <si>
    <t>前入路颈椎间盘切除术</t>
  </si>
  <si>
    <t>单侧甲状腺切除伴他叶部分切除术</t>
  </si>
  <si>
    <t>后入路腰椎间盘切除术</t>
  </si>
  <si>
    <t>单侧甲状腺切除伴峡部和其他叶部分切除术</t>
  </si>
  <si>
    <t>椎间盘镜下后入路腰椎间盘切除术</t>
  </si>
  <si>
    <t>单侧甲状腺叶切除术</t>
  </si>
  <si>
    <t>腰椎间盘切除伴半椎板切除术</t>
  </si>
  <si>
    <t>单侧乳房切除伴同侧腋窝淋巴结活检术</t>
  </si>
  <si>
    <t>经皮腰椎间盘髓核切吸术</t>
  </si>
  <si>
    <t>单侧乳腺改良根治术</t>
  </si>
  <si>
    <t>腰椎间盘髓核切除伴椎板切除术</t>
  </si>
  <si>
    <t>单侧缩小性乳房成形术</t>
  </si>
  <si>
    <t>颈椎间盘切除伴椎管减压术</t>
  </si>
  <si>
    <t>胆管切开取石术（伴T管引流）</t>
  </si>
  <si>
    <t>腰椎间盘切除伴椎管减压术</t>
  </si>
  <si>
    <t>胆管造口闭合术</t>
  </si>
  <si>
    <t>内镜下腰椎间盘切除术</t>
  </si>
  <si>
    <t>胆囊切除术</t>
  </si>
  <si>
    <t>椎体部分切除伴椎间盘切除术</t>
  </si>
  <si>
    <t>胆总管切开减压术</t>
  </si>
  <si>
    <t>椎体次全切除伴椎间盘切除术</t>
  </si>
  <si>
    <t>胆总管切开取石术</t>
  </si>
  <si>
    <t>前入路颈椎融合术</t>
  </si>
  <si>
    <t>胆总管探查术</t>
  </si>
  <si>
    <t>胸椎融合术，后入路</t>
  </si>
  <si>
    <t>骶骨病损切除术</t>
  </si>
  <si>
    <t>胸腰椎融合术，后入路</t>
  </si>
  <si>
    <t>骶前病损切除术</t>
  </si>
  <si>
    <t>腰椎椎体间融合术，前入路</t>
  </si>
  <si>
    <t>蝶窦开窗术</t>
  </si>
  <si>
    <t>后柱腰和腰骶部融合，后路法</t>
  </si>
  <si>
    <t>动静脉造瘘术后人工血管血栓切除术</t>
  </si>
  <si>
    <t>腰椎后柱融合术，后入路</t>
  </si>
  <si>
    <t>多个鼻窦切开术</t>
  </si>
  <si>
    <t>前柱腰和腰骶部融合，后路法</t>
  </si>
  <si>
    <t>多趾截除术</t>
  </si>
  <si>
    <t>全髋关节置换</t>
  </si>
  <si>
    <t>腭咽成形术</t>
  </si>
  <si>
    <t>全部膝关节置换</t>
  </si>
  <si>
    <t>耳后病损切除术</t>
  </si>
  <si>
    <t>膝关节单髁表面置换术</t>
  </si>
  <si>
    <t>耳廓病损切除术</t>
  </si>
  <si>
    <t>膝关节髌股表面置换术</t>
  </si>
  <si>
    <t>耳廓成形术</t>
  </si>
  <si>
    <t>腰椎骨折球囊扩张成形术</t>
  </si>
  <si>
    <t>发音重建术</t>
  </si>
  <si>
    <t>胸椎骨折球囊扩张成形术</t>
  </si>
  <si>
    <t>腓骨骨折切开复位钢板内固定术</t>
  </si>
  <si>
    <t>肩关节镜下肩袖修补术</t>
  </si>
  <si>
    <t>腓骨骨折切开复位钢针内固定术</t>
  </si>
  <si>
    <t>腹股沟淋巴结清扫术</t>
  </si>
  <si>
    <t>腓骨骨折切开复位内固定术</t>
  </si>
  <si>
    <t>经皮椎骨成形术</t>
  </si>
  <si>
    <t>腓骨骨折切开复位髓内针内固定术</t>
  </si>
  <si>
    <t>全膝关节置换修复术，胫骨置入（衬垫）</t>
  </si>
  <si>
    <t>腓骨开放性骨折清创术</t>
  </si>
  <si>
    <t>椎骨病损切除术</t>
  </si>
  <si>
    <t>腓神经缝合术</t>
  </si>
  <si>
    <t>髋关节髋臼衬垫翻修术</t>
  </si>
  <si>
    <t>腓神经吻合术</t>
  </si>
  <si>
    <t>髋关节髋臼衬垫和股骨头翻修术</t>
  </si>
  <si>
    <t>跗骨和跖骨开放性骨折部位的清创术</t>
  </si>
  <si>
    <t>胸腰椎椎体间融合术，前入路</t>
  </si>
  <si>
    <t>复发性肩脱位的修补术</t>
  </si>
  <si>
    <t>膝关节置换修复术，全部（所有成分）</t>
  </si>
  <si>
    <t>副韧带修补术</t>
  </si>
  <si>
    <t>腰椎间盘切除伴椎板切除术</t>
  </si>
  <si>
    <t>副乳腺切除术</t>
  </si>
  <si>
    <t>椎管内病损切除术</t>
  </si>
  <si>
    <t>腹白线疝无张力修补术</t>
  </si>
  <si>
    <t>人工双动股骨头置换术</t>
  </si>
  <si>
    <t>腹壁病损切除术</t>
  </si>
  <si>
    <t>腰椎椎体间融合术，后入路</t>
  </si>
  <si>
    <t>腹壁切口裂开缝合术</t>
  </si>
  <si>
    <t>椎间盘镜下椎管减压术</t>
  </si>
  <si>
    <t>腹壁疝无张力修补术</t>
  </si>
  <si>
    <t>颈椎病损切除术</t>
  </si>
  <si>
    <t>腹部静脉静脉曲张的结扎术和剥脱术</t>
  </si>
  <si>
    <t>膝关节胫骨衬垫翻修术</t>
  </si>
  <si>
    <t>腹股沟淋巴结切除术</t>
  </si>
  <si>
    <t>脊髓病损切除术</t>
  </si>
  <si>
    <t>腹股沟疝无张力修补术，一侧直疝，一侧斜疝</t>
  </si>
  <si>
    <t>后入路颈椎融合术</t>
  </si>
  <si>
    <t>腹膜外剖宫产</t>
  </si>
  <si>
    <t>髋臼成形术</t>
  </si>
  <si>
    <t>腹腔镜单侧输卵管部分切除术</t>
  </si>
  <si>
    <t>膝关节双间室置换术</t>
  </si>
  <si>
    <t>腹腔镜单侧输卵管-卵巢切除术</t>
  </si>
  <si>
    <t>经皮椎体球囊扩张成形术</t>
  </si>
  <si>
    <t>腹腔镜单侧输卵管切除术</t>
  </si>
  <si>
    <t>人工股骨头置换术</t>
  </si>
  <si>
    <t>腹腔镜腹股沟斜疝修补术，伴有移植物或假体</t>
  </si>
  <si>
    <t>腹腔镜肾上腺病损切除术</t>
  </si>
  <si>
    <t>腹腔镜检查</t>
  </si>
  <si>
    <t>腹腔镜下单侧肾输尿管切除术</t>
  </si>
  <si>
    <t>腹腔镜经腹筋膜外子宫切除术</t>
  </si>
  <si>
    <t>腹腔镜下肾部分切除术</t>
  </si>
  <si>
    <t>腹腔镜卵巢病损破坏术</t>
  </si>
  <si>
    <t>单侧肾切除术</t>
  </si>
  <si>
    <t>腹腔镜卵巢病损切除术</t>
  </si>
  <si>
    <t>肾输尿管切除术</t>
  </si>
  <si>
    <t>腹腔镜卵巢成形术</t>
  </si>
  <si>
    <t>经尿道前列腺激光切除术[TULIP手术]</t>
  </si>
  <si>
    <t>腹腔镜卵巢单纯缝合术</t>
  </si>
  <si>
    <t>腹腔镜下肾病损切除术</t>
  </si>
  <si>
    <t>腹腔镜卵巢黄体切除术</t>
  </si>
  <si>
    <t>腹腔镜下膀胱根治切除术</t>
  </si>
  <si>
    <t>腹腔镜卵巢妊娠切开清除术</t>
  </si>
  <si>
    <t>腹腔镜肾上腺部分切除术</t>
  </si>
  <si>
    <t>腹腔镜女性盆腔脓肿引流术</t>
  </si>
  <si>
    <t>腹腔镜下单侧肾切除术</t>
  </si>
  <si>
    <t>腹腔镜输卵管病损切除术</t>
  </si>
  <si>
    <t>经尿道(超声)激光诱导前列腺切除术(TULIP)</t>
  </si>
  <si>
    <t>腹腔镜输卵管成形术</t>
  </si>
  <si>
    <t>部分肝切除术</t>
  </si>
  <si>
    <t>腹腔镜输卵管切除伴输卵管妊娠去除术</t>
  </si>
  <si>
    <t>胆总管部分切除术</t>
  </si>
  <si>
    <t>腹腔镜输卵管妊娠切开去除术</t>
  </si>
  <si>
    <t>腹腔镜胃溃疡穿孔修补术</t>
  </si>
  <si>
    <t>腹腔镜输卵管通液术</t>
  </si>
  <si>
    <t>腹腔镜胃修补术</t>
  </si>
  <si>
    <t>腹腔镜双侧腹股沟直疝修补术，伴有移植物或假体</t>
  </si>
  <si>
    <t>腹腔镜下腹壁疝无张力修补术</t>
  </si>
  <si>
    <t>腹腔镜双侧卵巢和输卵管切除术</t>
  </si>
  <si>
    <t>腹腔镜下十二指肠溃疡穿孔修补术</t>
  </si>
  <si>
    <t>腹腔镜双侧输卵管结扎术</t>
  </si>
  <si>
    <t>肝叶切除术</t>
  </si>
  <si>
    <t>腹腔镜双侧输卵管切除术</t>
  </si>
  <si>
    <t>根治性胃切除术</t>
  </si>
  <si>
    <t>腹腔镜下肠粘连松解术</t>
  </si>
  <si>
    <t>回肠结肠切除术</t>
  </si>
  <si>
    <t>腹腔镜下单侧腹股沟斜疝无张力修补术</t>
  </si>
  <si>
    <t>开放性腹内全结肠切除术</t>
  </si>
  <si>
    <t>腹腔镜下单侧腹股沟直疝无张力修补术</t>
  </si>
  <si>
    <t>全脾切除术</t>
  </si>
  <si>
    <t>腹腔镜下胆囊切除术</t>
  </si>
  <si>
    <t>全胃切除伴食管空肠吻合术</t>
  </si>
  <si>
    <t>腹腔镜下腹膜粘连松解术</t>
  </si>
  <si>
    <t>胃部分切除术伴胃空肠吻合术</t>
  </si>
  <si>
    <t>腹腔镜下肝囊肿开窗引流术</t>
  </si>
  <si>
    <t>胰体尾切除术</t>
  </si>
  <si>
    <t>腹腔镜下肝脓肿切开引流术</t>
  </si>
  <si>
    <t>右半结肠姑息性切除术</t>
  </si>
  <si>
    <t>腹腔镜下结肠裂伤修补术</t>
  </si>
  <si>
    <t>直肠前切除术同时伴结肠造口术</t>
  </si>
  <si>
    <t>腹腔镜下阑尾切除术</t>
  </si>
  <si>
    <t>直肠乙状结肠部分切除术</t>
  </si>
  <si>
    <t>腹腔镜下卵巢破裂修补术</t>
  </si>
  <si>
    <t>小肠结肠部分切除术</t>
  </si>
  <si>
    <t>腹腔镜下盆腔粘连松解术</t>
  </si>
  <si>
    <t>胆管部分切除术</t>
  </si>
  <si>
    <t>腹腔镜下脐疝无张力修补术</t>
  </si>
  <si>
    <t>根治性胰十二指肠切除术</t>
  </si>
  <si>
    <t>腹腔镜下肾囊肿去顶术</t>
  </si>
  <si>
    <t>结肠部分切除术</t>
  </si>
  <si>
    <t>腹腔镜下输卵管部分切除伴输卵管妊娠物去除术</t>
  </si>
  <si>
    <t>胰腺部分切除术</t>
  </si>
  <si>
    <t>腹腔镜下输卵管系膜病损切除术</t>
  </si>
  <si>
    <t>直肠部分切除术</t>
  </si>
  <si>
    <t>腹腔镜下输尿管切开取石术</t>
  </si>
  <si>
    <t>腹腔镜盲肠切除术</t>
  </si>
  <si>
    <t>腹腔镜下双侧腹股沟疝无张力修补术,一侧直疝一侧斜疝</t>
  </si>
  <si>
    <t>膈肌修补术</t>
  </si>
  <si>
    <t>腹腔镜下双侧腹股沟斜疝无张力修补术</t>
  </si>
  <si>
    <t>残胃部分切除伴胃空肠吻合术</t>
  </si>
  <si>
    <t>腹腔镜下双侧腹股沟直疝无张力修补术</t>
  </si>
  <si>
    <t>腹腔镜胃大部切除伴胃空肠吻合术</t>
  </si>
  <si>
    <t>腹腔镜下双侧输卵管切断术</t>
  </si>
  <si>
    <t>腹腔镜十二指肠溃疡修补术</t>
  </si>
  <si>
    <t>腹腔镜小肠病损切除术</t>
  </si>
  <si>
    <t>横结肠部分切除术</t>
  </si>
  <si>
    <t>腹腔镜阴道前壁修补术</t>
  </si>
  <si>
    <t>降结肠部分切除术</t>
  </si>
  <si>
    <t>腹腔镜中转剖腹探查术</t>
  </si>
  <si>
    <t>胆总管空肠吻合术</t>
  </si>
  <si>
    <t>腹腔镜子宫病损电凝术</t>
  </si>
  <si>
    <t>肝总管空肠吻合术</t>
  </si>
  <si>
    <t>腹腔镜子宫病损切除术</t>
  </si>
  <si>
    <t>腹腔镜下切口疝无张力修补术</t>
  </si>
  <si>
    <t>腹腔镜子宫次全切除术</t>
  </si>
  <si>
    <t>腔镜单侧乳腺根治性切术</t>
  </si>
  <si>
    <t>腹腔镜子宫角妊娠清除术</t>
  </si>
  <si>
    <t>单侧乳房根治性切除伴同侧腋窝前哨淋巴结活检术</t>
  </si>
  <si>
    <t>腹腔镜子宫颈环扎术</t>
  </si>
  <si>
    <t>单侧根治性乳房切除术</t>
  </si>
  <si>
    <t>腹腔镜子宫修补术</t>
  </si>
  <si>
    <t>腔镜下甲状旁腺病损切除术</t>
  </si>
  <si>
    <t>腹腔镜子宫悬吊术</t>
  </si>
  <si>
    <t>甲状腺全部切除术</t>
  </si>
  <si>
    <t>腹腔粘连松解术</t>
  </si>
  <si>
    <t>腔镜下甲状腺部分切除术</t>
  </si>
  <si>
    <t>肝病损切除术</t>
  </si>
  <si>
    <t>腔镜下单侧甲状腺切除术</t>
  </si>
  <si>
    <t>肝内胆管引流术</t>
  </si>
  <si>
    <t>开颅探查术</t>
  </si>
  <si>
    <t>肝破裂修补术</t>
  </si>
  <si>
    <t>脑内血肿清除术</t>
  </si>
  <si>
    <t>肝切开引流术</t>
  </si>
  <si>
    <t>脑膜病损切除术</t>
  </si>
  <si>
    <t>冈上肌腱修补术</t>
  </si>
  <si>
    <t>脑病损切除术</t>
  </si>
  <si>
    <t>跟骨骨折闭合复位钢针内固定术</t>
  </si>
  <si>
    <t>脑动脉瘤夹闭术</t>
  </si>
  <si>
    <t>跟骨骨折闭合复位螺钉内固定术</t>
  </si>
  <si>
    <t>大脑前动脉瘤夹闭术</t>
  </si>
  <si>
    <t>跟骨骨折切开复位钢板内固定术</t>
  </si>
  <si>
    <t>大脑中动脉瘤夹闭术</t>
  </si>
  <si>
    <t>跟骨骨折切开复位螺钉内固定术</t>
  </si>
  <si>
    <t>胸骨下甲状腺部分切除术</t>
  </si>
  <si>
    <t>跟骨骨折切开复位术</t>
  </si>
  <si>
    <t>胸腺切除术</t>
  </si>
  <si>
    <t>跟腱病损切除术</t>
  </si>
  <si>
    <t>胸腔镜下胸腺病损切除术</t>
  </si>
  <si>
    <t>跟腱修补术</t>
  </si>
  <si>
    <t>胸腔镜下肺楔形切除术</t>
  </si>
  <si>
    <t>跟腱延长术</t>
  </si>
  <si>
    <t>胸腔镜下肺大疱切除术</t>
  </si>
  <si>
    <t>肱骨骨折闭合复位钢针内固定术</t>
  </si>
  <si>
    <t>胸腔镜下肺病损切除术</t>
  </si>
  <si>
    <t>肱骨骨折闭合复位螺钉内固定术</t>
  </si>
  <si>
    <t>胸腔镜下肺叶部分切除术</t>
  </si>
  <si>
    <t>肱骨骨折闭合复位髓内针内固定术</t>
  </si>
  <si>
    <t>胸腔镜下肺叶切除术</t>
  </si>
  <si>
    <t>肱骨骨折切开复位钢针内固定术</t>
  </si>
  <si>
    <t>肺叶切除术伴淋巴结清扫术</t>
  </si>
  <si>
    <t>肱骨骨折切开复位内固定术</t>
  </si>
  <si>
    <t>纵隔病损切除术</t>
  </si>
  <si>
    <t>肱骨骨折切开复位髓内针内固定术</t>
  </si>
  <si>
    <t>胸腔镜下纵隔病损切除术</t>
  </si>
  <si>
    <t>肱骨开放性骨折部位的清创术</t>
  </si>
  <si>
    <t>二尖瓣生物瓣膜置换术</t>
  </si>
  <si>
    <t>宫腔镜子宫病损电切术</t>
  </si>
  <si>
    <t>主动脉-冠状动脉搭桥术</t>
  </si>
  <si>
    <t>宫腔镜子宫病损切除术</t>
  </si>
  <si>
    <t>二根冠状动脉的(主动脉)冠状动脉旁路移植</t>
  </si>
  <si>
    <t>宫腔镜子宫颈病损电切术</t>
  </si>
  <si>
    <t>三根冠状动脉的(主动脉)冠状动脉旁路移植</t>
  </si>
  <si>
    <t>宫腔镜子宫颈病损切除术</t>
  </si>
  <si>
    <t>单乳房内动脉-冠状动脉旁路移植</t>
  </si>
  <si>
    <t>宫腔镜子宫内膜病损切除术</t>
  </si>
  <si>
    <t>二尖瓣瓣环成形术</t>
  </si>
  <si>
    <t>宫腔镜子宫内膜粘连松解术</t>
  </si>
  <si>
    <t>经胸膜胸腔镜检查</t>
  </si>
  <si>
    <t>股动脉内膜剥脱术</t>
  </si>
  <si>
    <t>四根或以上冠状动脉的(主动脉)冠状动脉旁路移植</t>
  </si>
  <si>
    <t>股动脉取栓术</t>
  </si>
  <si>
    <t>胸腔镜下肺动脉病损切除术</t>
  </si>
  <si>
    <t>股骨钢板内固定术</t>
  </si>
  <si>
    <t>贲门切除伴食管胃弓下吻合术</t>
  </si>
  <si>
    <t>股骨骨折闭合复位钢针内固定术</t>
  </si>
  <si>
    <t>胸腔镜下肺修补术</t>
  </si>
  <si>
    <t>股骨骨折闭合复位螺钉内固定术</t>
  </si>
  <si>
    <t>胸腔镜下胸壁病损切除术</t>
  </si>
  <si>
    <t>股骨骨折闭合复位髓内针内固定术</t>
  </si>
  <si>
    <t>胸腔镜下胸膜病损切除术</t>
  </si>
  <si>
    <t>股骨骨折闭合性复位术伴内固定</t>
  </si>
  <si>
    <t>腹腔镜经腹食管裂孔疝修补术</t>
  </si>
  <si>
    <t>股骨骨折开放性复位术伴内固定</t>
  </si>
  <si>
    <t>三尖瓣成形术</t>
  </si>
  <si>
    <t>股骨骨折切开复位钢板内固定术</t>
  </si>
  <si>
    <t>胸腔镜颈腹切口食管部分切除术</t>
  </si>
  <si>
    <t>股骨骨折切开复位钢针内固定术</t>
  </si>
  <si>
    <t>胸腔镜食管肌层切开术</t>
  </si>
  <si>
    <t>股骨骨折切开复位螺钉内固定术</t>
  </si>
  <si>
    <t>胸腔镜下心包开窗术</t>
  </si>
  <si>
    <t>股骨骨折切开复位内固定术</t>
  </si>
  <si>
    <t>胸腔镜下胸腺全部切除术</t>
  </si>
  <si>
    <t>股骨骨折切开复位术</t>
  </si>
  <si>
    <t>腹主动脉瘤切除术</t>
  </si>
  <si>
    <t>股骨骨折切开复位髓内针内固定术</t>
  </si>
  <si>
    <t>动脉瘤切除伴吻合术</t>
  </si>
  <si>
    <t>股骨开放性骨折部位的清创术</t>
  </si>
  <si>
    <t>冠状动脉成形术</t>
  </si>
  <si>
    <t>股骨髓内针内固定术</t>
  </si>
  <si>
    <t>心脏射频消融术</t>
  </si>
  <si>
    <t>股四头肌成形术</t>
  </si>
  <si>
    <t>经导管主动脉瓣植入术</t>
  </si>
  <si>
    <t>骨病损或组织的局部切除术</t>
  </si>
  <si>
    <t>经皮椎动脉球囊扩张成形术（介入治疗）</t>
  </si>
  <si>
    <t>骨盆骨折切开复位钢板内固定术</t>
  </si>
  <si>
    <t>经导管颅内动脉瘤弹簧圈栓塞术（介入治疗）</t>
  </si>
  <si>
    <t>鼓膜病损切除术</t>
  </si>
  <si>
    <t>经导管颅内血管栓塞术（介入治疗）</t>
  </si>
  <si>
    <t>鼓室病损切除术</t>
  </si>
  <si>
    <t>腹主动脉覆膜支架腔内隔绝术（介入治疗）</t>
  </si>
  <si>
    <t>鼓室成形术，III型</t>
  </si>
  <si>
    <t>胸主动脉覆膜支架腔内隔绝术（介入治疗）</t>
  </si>
  <si>
    <t>鼓室成形术，II型</t>
  </si>
  <si>
    <t>胸主动脉支架置入术（介入治疗）</t>
  </si>
  <si>
    <t>鼓室成形术,I型</t>
  </si>
  <si>
    <t>主动脉覆膜支架腔内隔绝术（介入治疗）</t>
  </si>
  <si>
    <t>鼓室成形修正术</t>
  </si>
  <si>
    <t>主动脉瘤支架置入术（介入治疗）</t>
  </si>
  <si>
    <t>鼓室探查术</t>
  </si>
  <si>
    <t>经皮左心耳封堵术（介入治疗）</t>
  </si>
  <si>
    <t>关节镜踝关节检查</t>
  </si>
  <si>
    <t>经皮基底动脉球囊扩张成形术（介入治疗）</t>
  </si>
  <si>
    <t>关节镜膝关节半月板部分切除术</t>
  </si>
  <si>
    <t>经皮椎动脉药物洗脱支架置入术（介入治疗）</t>
  </si>
  <si>
    <t>关节镜膝关节半月板切除术</t>
  </si>
  <si>
    <t>经皮椎动脉非药物洗脱支架置入术（介入治疗）</t>
  </si>
  <si>
    <t>关节镜膝关节病损切除术</t>
  </si>
  <si>
    <t>经皮颅内动脉取栓术（介入治疗）</t>
  </si>
  <si>
    <t>关节镜膝关节滑膜切除术</t>
  </si>
  <si>
    <t>经导管颅内血管血栓去除术（介入治疗）</t>
  </si>
  <si>
    <t>关节镜膝关节检查</t>
  </si>
  <si>
    <t>关节镜膝关节交叉韧带重建术</t>
  </si>
  <si>
    <t>关节镜膝关节前交叉韧带重建术</t>
  </si>
  <si>
    <t>关节镜膝关节松解术</t>
  </si>
  <si>
    <t>关节镜膝关节游离体取出术</t>
  </si>
  <si>
    <t>关节镜膝内侧半月板部分切除术</t>
  </si>
  <si>
    <t>腘窝病损切除术</t>
  </si>
  <si>
    <t>横膈裂伤缝合术</t>
  </si>
  <si>
    <t>横结肠病损切除术</t>
  </si>
  <si>
    <t>横结肠造口还纳术</t>
  </si>
  <si>
    <t>喉病损切除术</t>
  </si>
  <si>
    <t>喉返神经解剖术</t>
  </si>
  <si>
    <t>喉裂开术</t>
  </si>
  <si>
    <t>滑动皮瓣移植术</t>
  </si>
  <si>
    <t>滑囊病损切除术</t>
  </si>
  <si>
    <t>踝关节骨折闭合复位钢针内固定术</t>
  </si>
  <si>
    <t>踝关节骨折闭合复位螺钉内固定术</t>
  </si>
  <si>
    <t>踝关节骨折切开复位钢板内固定术</t>
  </si>
  <si>
    <t>踝关节骨折切开复位钢针内固定术</t>
  </si>
  <si>
    <t>踝关节骨折切开复位螺钉内固定术</t>
  </si>
  <si>
    <t>踝关节骨折切开复位内固定术</t>
  </si>
  <si>
    <t>踝关节骨折切开复位术</t>
  </si>
  <si>
    <t>踝关节镜下软骨成形术</t>
  </si>
  <si>
    <t>踝关节韧带修补术</t>
  </si>
  <si>
    <t>踝关节修补术</t>
  </si>
  <si>
    <t>回肠裂伤修补术</t>
  </si>
  <si>
    <t>回肠造口还纳术</t>
  </si>
  <si>
    <t>回盲部切除术</t>
  </si>
  <si>
    <t>会阴陈旧性裂伤修补术</t>
  </si>
  <si>
    <t>肌腱病损切除术</t>
  </si>
  <si>
    <t>肌腱固定术</t>
  </si>
  <si>
    <t>肌腱转移术</t>
  </si>
  <si>
    <t>肌皮瓣转移术</t>
  </si>
  <si>
    <t>甲状腺病损切除术</t>
  </si>
  <si>
    <t>甲状腺大部切除术</t>
  </si>
  <si>
    <t>肩关节镜下肱二头肌肌腱长头固定术</t>
  </si>
  <si>
    <t>肩关节囊修复重建术</t>
  </si>
  <si>
    <t>肩胛骨骨折切开复位钢针内固定术</t>
  </si>
  <si>
    <t>肩锁关节脱位切开复位内固定术</t>
  </si>
  <si>
    <t>肩袖修补术</t>
  </si>
  <si>
    <t>睑轮匝肌重叠，睑外翻修补术</t>
  </si>
  <si>
    <t>睑内翻矫正伴睑重建术</t>
  </si>
  <si>
    <t>睑内翻矫正术</t>
  </si>
  <si>
    <t>腱鞘病损切除术</t>
  </si>
  <si>
    <t>腱鞘囊肿切除术</t>
  </si>
  <si>
    <t>交叉韧带的其他修补术</t>
  </si>
  <si>
    <t>结肠病损切除术</t>
  </si>
  <si>
    <t>结肠破裂修补术</t>
  </si>
  <si>
    <t>结肠造口还纳术</t>
  </si>
  <si>
    <t>筋膜病损切除术</t>
  </si>
  <si>
    <t>近期产科会阴裂伤修补术</t>
  </si>
  <si>
    <t>近期产科外阴裂伤修补术</t>
  </si>
  <si>
    <t>经导管心脏射频消融术</t>
  </si>
  <si>
    <t>经肛门直肠病损切除术</t>
  </si>
  <si>
    <t>经胫骨和腓骨的小腿离断术</t>
  </si>
  <si>
    <t>经尿道膀胱病损电切术</t>
  </si>
  <si>
    <t>经尿道膀胱病损切除术</t>
  </si>
  <si>
    <t>经尿道膀胱电凝止血术</t>
  </si>
  <si>
    <t>经尿道膀胱激光碎石术</t>
  </si>
  <si>
    <t>经尿道膀胱颈电切术</t>
  </si>
  <si>
    <t>经尿道膀胱镜膀胱激光碎石取石术</t>
  </si>
  <si>
    <t>经尿道膀胱镜膀胱激光碎石术</t>
  </si>
  <si>
    <t>经尿道膀胱镜膀胱气压弹道碎石取石术</t>
  </si>
  <si>
    <t>经尿道膀胱镜膀胱取石术</t>
  </si>
  <si>
    <t>经尿道前列腺切除术(TURP)</t>
  </si>
  <si>
    <t>经尿道前列腺切除术（TURP）</t>
  </si>
  <si>
    <t>经尿道前列腺切开术[TUI-P]</t>
  </si>
  <si>
    <t>经尿道输尿管/肾盂超声碎石取石术</t>
  </si>
  <si>
    <t>经尿道输尿管/肾盂激光碎石取石术</t>
  </si>
  <si>
    <t>经尿道输尿管/肾盂激光碎石术</t>
  </si>
  <si>
    <t>经尿道输尿管/肾盂气压弹道碎石取石术</t>
  </si>
  <si>
    <t>经尿道输尿管/肾盂气压弹道碎石术</t>
  </si>
  <si>
    <t>经尿道输尿管/肾盂取石术</t>
  </si>
  <si>
    <t>经皮肾造口术</t>
  </si>
  <si>
    <t>经皮消融肺的病损或肺组织</t>
  </si>
  <si>
    <t>经皮椎弓根钉内固定术</t>
  </si>
  <si>
    <t>经阴道子宫病损切除术</t>
  </si>
  <si>
    <t>经阴道子宫颈环扎术</t>
  </si>
  <si>
    <t>经阴道子宫切除术</t>
  </si>
  <si>
    <t>颈部皮下组织病损切除术</t>
  </si>
  <si>
    <t>颈部软组织病损切除术</t>
  </si>
  <si>
    <t>颈部探查术</t>
  </si>
  <si>
    <t>颈动脉内膜剥脱术</t>
  </si>
  <si>
    <t>胫骨成形术</t>
  </si>
  <si>
    <t>胫骨骨折闭合复位钢板内固定术</t>
  </si>
  <si>
    <t>胫骨骨折闭合复位螺钉内固定术</t>
  </si>
  <si>
    <t>胫骨骨折闭合复位髓内针内固定术</t>
  </si>
  <si>
    <t>胫骨骨折切开复位钢板内固定术</t>
  </si>
  <si>
    <t>胫骨骨折切开复位螺钉内固定术</t>
  </si>
  <si>
    <t>胫骨骨折切开复位内固定术</t>
  </si>
  <si>
    <t>胫骨骨折切开复位术</t>
  </si>
  <si>
    <t>胫骨骨折切开复位髓内针内固定术</t>
  </si>
  <si>
    <t>胫骨和腓骨病损或组织的局部切除术</t>
  </si>
  <si>
    <t>胫骨和腓骨骨折开放性复位术伴内固定</t>
  </si>
  <si>
    <t>胫骨和腓骨开放性骨折部位的清创术</t>
  </si>
  <si>
    <t>胫骨开放性骨折清创术</t>
  </si>
  <si>
    <t>胫骨髓内针内固定术</t>
  </si>
  <si>
    <t>胫骨外固定术</t>
  </si>
  <si>
    <t>静脉输液港植入术</t>
  </si>
  <si>
    <t>距骨骨折切开复位钢板内固定术</t>
  </si>
  <si>
    <t>距骨骨折切开复位螺钉内固定术</t>
  </si>
  <si>
    <t>距下关节融合术</t>
  </si>
  <si>
    <t>开放式乳突改良根治术</t>
  </si>
  <si>
    <t>开放性骨折部位的清创术</t>
  </si>
  <si>
    <t>开腹探查术</t>
  </si>
  <si>
    <t>开胸探查术</t>
  </si>
  <si>
    <t>空肠(营养性)造口术</t>
  </si>
  <si>
    <t>空肠病损切除术</t>
  </si>
  <si>
    <t>髋骨骨折切开复位钢板内固定术</t>
  </si>
  <si>
    <t>髋关节病损切除术</t>
  </si>
  <si>
    <t>髋关节脱位切开复位内固定术</t>
  </si>
  <si>
    <t>髋脱位开放性复位术</t>
  </si>
  <si>
    <t>眶内病损切除术</t>
  </si>
  <si>
    <t>肋骨骨折切开复位钢板内固定术</t>
  </si>
  <si>
    <t>肋骨骨折切开复位内固定术</t>
  </si>
  <si>
    <t>淋巴结扩大性区域性切除术</t>
  </si>
  <si>
    <t>淋巴结区域性切除术</t>
  </si>
  <si>
    <t>颅骨钛网置入术</t>
  </si>
  <si>
    <t>颅内血肿清除术</t>
  </si>
  <si>
    <t>盲肠部分切除术</t>
  </si>
  <si>
    <t>盲肠造口闭合术</t>
  </si>
  <si>
    <t>面部病损切除术</t>
  </si>
  <si>
    <t>面神经解剖术</t>
  </si>
  <si>
    <t>𧿹囊肿切除术伴软组织矫正术和第一跖骨切开术</t>
  </si>
  <si>
    <t>𧿹囊肿切除术伴软组织矫正术和关节固定术</t>
  </si>
  <si>
    <t>男性会阴病损切除术</t>
  </si>
  <si>
    <t>脑室外引流[EVD]装置置入术</t>
  </si>
  <si>
    <t>内镜下鼻窦病损切除术</t>
  </si>
  <si>
    <t>内镜下鼻窦扩大术</t>
  </si>
  <si>
    <t>内镜下鼻咽病损切除术</t>
  </si>
  <si>
    <t>内镜下鼻中隔黏膜下切除术</t>
  </si>
  <si>
    <t>内镜下蝶窦病损切除术</t>
  </si>
  <si>
    <t>内镜下蝶窦开窗术</t>
  </si>
  <si>
    <t>内镜下额窦开窗术</t>
  </si>
  <si>
    <t>内镜下会厌病损激光切除术</t>
  </si>
  <si>
    <t>内镜下会厌病损切除术</t>
  </si>
  <si>
    <t>内镜下梨状窝病损切除术</t>
  </si>
  <si>
    <t>内镜下全组鼻窦开窗术</t>
  </si>
  <si>
    <t>内镜下筛窦开窗术</t>
  </si>
  <si>
    <t>内镜下上颌窦病损切除术</t>
  </si>
  <si>
    <t>内镜下上颌窦开窗术</t>
  </si>
  <si>
    <t>内镜下声带病损激光切除术</t>
  </si>
  <si>
    <t>内镜下声带病损切除术</t>
  </si>
  <si>
    <t>内镜下腺样体切除术</t>
  </si>
  <si>
    <t>女性盆腔脓肿引流术</t>
  </si>
  <si>
    <t>膀胱病损电灼术</t>
  </si>
  <si>
    <t>膀胱病损切除术</t>
  </si>
  <si>
    <t>膀胱切开取石术</t>
  </si>
  <si>
    <t>膀胱切开异物取出术</t>
  </si>
  <si>
    <t>膀胱造口术</t>
  </si>
  <si>
    <t>盆骨外固定术</t>
  </si>
  <si>
    <t>皮肤病损根治性切除术</t>
  </si>
  <si>
    <t>皮肤和皮下坏死组织切除清创术</t>
  </si>
  <si>
    <t>皮肤及皮下血管瘤切除术</t>
  </si>
  <si>
    <t>皮肤伤口切除性清创术</t>
  </si>
  <si>
    <t>脾病损切除术</t>
  </si>
  <si>
    <t>脾动脉结扎术</t>
  </si>
  <si>
    <t>其他单侧皮下乳房切除术</t>
  </si>
  <si>
    <t>脐切除术</t>
  </si>
  <si>
    <t>脐疝无张力修补术</t>
  </si>
  <si>
    <t>气管镜下气管病损切除术</t>
  </si>
  <si>
    <t>气管瘘闭合术</t>
  </si>
  <si>
    <t>气管食管瘘修补术</t>
  </si>
  <si>
    <t>气管造口闭合术</t>
  </si>
  <si>
    <t>气管重建术</t>
  </si>
  <si>
    <t>髂动脉取栓术</t>
  </si>
  <si>
    <t>髂骨骨折切开复位螺钉内固定术</t>
  </si>
  <si>
    <t>前列腺脓肿引流术</t>
  </si>
  <si>
    <t>前列腺切开引流术</t>
  </si>
  <si>
    <t>腔镜下甲状腺病损切除术</t>
  </si>
  <si>
    <t>腔镜下双侧乳房切除术</t>
  </si>
  <si>
    <t>去除用于肾透析的动静脉搭桥术</t>
  </si>
  <si>
    <t>全椎体切除术</t>
  </si>
  <si>
    <t>桡动脉修补术</t>
  </si>
  <si>
    <t>桡骨骨折闭合复位钢针内固定术</t>
  </si>
  <si>
    <t>桡骨骨折闭合复位髓内针内固定术</t>
  </si>
  <si>
    <t>桡骨骨折切开复位钢板内固定术</t>
  </si>
  <si>
    <t>桡骨骨折切开复位钢针内固定术</t>
  </si>
  <si>
    <t>桡骨骨折切开复位螺钉内固定术</t>
  </si>
  <si>
    <t>桡骨骨折切开复位术</t>
  </si>
  <si>
    <t>桡骨骨折切开复位髓内针内固定术</t>
  </si>
  <si>
    <t>桡骨外固定术</t>
  </si>
  <si>
    <t>桡神经探查术</t>
  </si>
  <si>
    <t>桡神经吻合术</t>
  </si>
  <si>
    <t>人工桡骨头置换术</t>
  </si>
  <si>
    <t>刃厚皮片移植术</t>
  </si>
  <si>
    <t>乳突病损切除术</t>
  </si>
  <si>
    <t>乳突改良根治术</t>
  </si>
  <si>
    <t>乳腺导管选择性切除术(单根)</t>
  </si>
  <si>
    <t>腮腺病损切除术</t>
  </si>
  <si>
    <t>腮腺部分切除术</t>
  </si>
  <si>
    <t>腮腺浅叶切除术</t>
  </si>
  <si>
    <t>鳃裂瘘管切除术</t>
  </si>
  <si>
    <t>鳃裂囊肿切除术</t>
  </si>
  <si>
    <t>伤口、感染或烧伤的切除性清创术</t>
  </si>
  <si>
    <t>上颌窦根治术</t>
  </si>
  <si>
    <t>上腔静脉取栓术</t>
  </si>
  <si>
    <t>上肢动脉取栓术</t>
  </si>
  <si>
    <t>上肢静脉取栓术</t>
  </si>
  <si>
    <t>上肢全厚皮片移植术</t>
  </si>
  <si>
    <t>上肢血管病损切除术</t>
  </si>
  <si>
    <t>上肢血管部分切除伴吻合术</t>
  </si>
  <si>
    <t>上肢血管结扎术</t>
  </si>
  <si>
    <t>肾囊肿去顶术</t>
  </si>
  <si>
    <t>声带病损切除术</t>
  </si>
  <si>
    <t>手带蒂皮瓣移植术</t>
  </si>
  <si>
    <t>手全厚皮片游离移植术</t>
  </si>
  <si>
    <t>手指骨折开放性复位术伴内固定</t>
  </si>
  <si>
    <t>手指关节离断术</t>
  </si>
  <si>
    <t>手指肌腱成形术</t>
  </si>
  <si>
    <t>手指截断术，拇指除外</t>
  </si>
  <si>
    <t>手指开放性骨折部位的清创术</t>
  </si>
  <si>
    <t>手指离断术</t>
  </si>
  <si>
    <t>手中厚皮片游离移植术</t>
  </si>
  <si>
    <t>输尿管切开取石术</t>
  </si>
  <si>
    <t>双侧单纯乳房切除术</t>
  </si>
  <si>
    <t>双侧腹股沟疝无张力修补术</t>
  </si>
  <si>
    <t>双侧腹股沟斜疝无张力修补</t>
  </si>
  <si>
    <t>双侧腹股沟直疝无张力修补术</t>
  </si>
  <si>
    <t>双侧甲状腺部分切除术</t>
  </si>
  <si>
    <t>双侧甲状腺次全切除术</t>
  </si>
  <si>
    <t>双侧乳腺改良根治术</t>
  </si>
  <si>
    <t>双侧输卵管卵巢切除术</t>
  </si>
  <si>
    <t>锁骨骨折闭合复位钢板内固定术</t>
  </si>
  <si>
    <t>锁骨骨折闭合复位髓内针内固定术</t>
  </si>
  <si>
    <t>锁骨骨折切开复位钢板内固定术</t>
  </si>
  <si>
    <t>锁骨骨折切开复位钢针内固定术</t>
  </si>
  <si>
    <t>锁骨骨折切开复位内固定术</t>
  </si>
  <si>
    <t>锁骨骨折切开复位髓内针内固定术</t>
  </si>
  <si>
    <t>锁骨外固定术</t>
  </si>
  <si>
    <t>外耳病损根治性切除术</t>
  </si>
  <si>
    <t>外耳道病损切除术</t>
  </si>
  <si>
    <t>外耳道成形术</t>
  </si>
  <si>
    <t>腕骨骨折闭合复位螺钉内固定术</t>
  </si>
  <si>
    <t>腕骨骨折切开复位内固定术</t>
  </si>
  <si>
    <t>腕关节病损切除术</t>
  </si>
  <si>
    <t>腕关节韧带重建术</t>
  </si>
  <si>
    <t>腕关节松解术</t>
  </si>
  <si>
    <t>腕管松解术</t>
  </si>
  <si>
    <t>腕韧带松解术</t>
  </si>
  <si>
    <t>网膜粘连松解术</t>
  </si>
  <si>
    <t>为肾透析的动静脉瘘修补术</t>
  </si>
  <si>
    <t>为肾透析的动静脉人工血管搭桥术</t>
  </si>
  <si>
    <t>为肾透析的动静脉造瘘术</t>
  </si>
  <si>
    <t>为肾透析的人工血管造瘘术</t>
  </si>
  <si>
    <t>胃病损切除术</t>
  </si>
  <si>
    <t>胃空肠吻合术（旁路）</t>
  </si>
  <si>
    <t>膝半月板切除术</t>
  </si>
  <si>
    <t>膝关节半月板成形术</t>
  </si>
  <si>
    <t>膝关节病损切除术</t>
  </si>
  <si>
    <t>膝关节的其他修补术</t>
  </si>
  <si>
    <t>膝关节后交叉韧带重建术</t>
  </si>
  <si>
    <t>膝关节滑膜切除术</t>
  </si>
  <si>
    <t>膝关节镜下半月板成形术</t>
  </si>
  <si>
    <t>膝关节镜下半月板缝合术</t>
  </si>
  <si>
    <t>膝关节镜下髌骨外侧支持带松解术</t>
  </si>
  <si>
    <t>膝关节镜下胫骨髁间棘骨折固定术</t>
  </si>
  <si>
    <t>膝关节镜下软骨成形术</t>
  </si>
  <si>
    <t>膝关节镜下外侧半月板切除术</t>
  </si>
  <si>
    <t>膝关节镜下膝关节内侧髌股韧带重建术</t>
  </si>
  <si>
    <t>膝关节内侧髌股韧带重建术</t>
  </si>
  <si>
    <t>膝关节前交叉韧带重建术</t>
  </si>
  <si>
    <t>膝关节松解术</t>
  </si>
  <si>
    <t>膝关节游离体取出术</t>
  </si>
  <si>
    <t>下腔静脉取栓术</t>
  </si>
  <si>
    <t>下咽成形术</t>
  </si>
  <si>
    <t>下肢动脉病损切除术</t>
  </si>
  <si>
    <t>下肢动脉部分切除术伴吻合术</t>
  </si>
  <si>
    <t>下肢动脉探查术</t>
  </si>
  <si>
    <t>下肢动脉血栓切除术</t>
  </si>
  <si>
    <t>下肢肌肉病损切除术</t>
  </si>
  <si>
    <t>下肢静脉曲张的结扎术和剥脱术</t>
  </si>
  <si>
    <t>下肢植皮术</t>
  </si>
  <si>
    <t>腺样体切除术</t>
  </si>
  <si>
    <t>小肠病损或组织的局部切除术，除外十二指肠</t>
  </si>
  <si>
    <t>小肠破裂修补术</t>
  </si>
  <si>
    <t>小肠其他部分切除术</t>
  </si>
  <si>
    <t>小腿截断术</t>
  </si>
  <si>
    <t>胸壁病损切除术</t>
  </si>
  <si>
    <t>胸骨骨折切开复位钢板内固定术</t>
  </si>
  <si>
    <t>胸骨骨折切开复位内固定术</t>
  </si>
  <si>
    <t>胸骨后甲状腺病损切除术</t>
  </si>
  <si>
    <t>胸膜切开血肿清除术</t>
  </si>
  <si>
    <t>胸腔镜肺活组织检查</t>
  </si>
  <si>
    <t>胸腔镜食管病损切除术</t>
  </si>
  <si>
    <t>胸腔镜下脓胸清除术</t>
  </si>
  <si>
    <t>胸腔镜下胸膜固定术</t>
  </si>
  <si>
    <t>胸腔镜下胸膜粘连松解术</t>
  </si>
  <si>
    <t>胸腔镜下胸腔切开异物取出术</t>
  </si>
  <si>
    <t>胸腔镜下胸腔切开止血术</t>
  </si>
  <si>
    <t>胸腔镜下胸腔粘连松解术</t>
  </si>
  <si>
    <t>胸腔镜下纵隔活组织检查</t>
  </si>
  <si>
    <t>胸腔镜胸膜活组织检查</t>
  </si>
  <si>
    <t>胸锁关节切开复位术</t>
  </si>
  <si>
    <t>血管病损切除术</t>
  </si>
  <si>
    <t>血管球瘤切除术</t>
  </si>
  <si>
    <t>咽部病损切除术</t>
  </si>
  <si>
    <t>咽瘘修补术</t>
  </si>
  <si>
    <t>咽旁间隙病损切除术</t>
  </si>
  <si>
    <t>咽粘连松解术</t>
  </si>
  <si>
    <t>眼睑板层重建术</t>
  </si>
  <si>
    <t>眼睑病损切除术</t>
  </si>
  <si>
    <t>眼睑非全层伴睑缘重建术</t>
  </si>
  <si>
    <t>眼睑皮片移植重建术</t>
  </si>
  <si>
    <t>眼睑切开引流术</t>
  </si>
  <si>
    <t>眼睑全层伴睑缘重建术</t>
  </si>
  <si>
    <t>眼睑重建术</t>
  </si>
  <si>
    <t>眼眶病损切除术</t>
  </si>
  <si>
    <t>腰骶病损切除术</t>
  </si>
  <si>
    <t>胰囊肿导管引流术</t>
  </si>
  <si>
    <t>乙状结肠造口还纳术</t>
  </si>
  <si>
    <t>乙状结肠-直肠吻合术</t>
  </si>
  <si>
    <t>阴道病损切除术</t>
  </si>
  <si>
    <t>阴道后壁修补术</t>
  </si>
  <si>
    <t>阴道裂伤缝合术</t>
  </si>
  <si>
    <t>阴道前壁修补术</t>
  </si>
  <si>
    <t>阴道前后壁修补术</t>
  </si>
  <si>
    <t>阴道切开异物取出术</t>
  </si>
  <si>
    <t>阴茎部分切除术</t>
  </si>
  <si>
    <t>永久性胃造口术</t>
  </si>
  <si>
    <t>游离皮瓣移植术</t>
  </si>
  <si>
    <t>游离皮肤移植</t>
  </si>
  <si>
    <t>暂时性胃造口术</t>
  </si>
  <si>
    <t>掌骨钢板内固定术</t>
  </si>
  <si>
    <t>掌骨钢针内固定术</t>
  </si>
  <si>
    <t>掌骨骨折闭合复位钢针内固定术</t>
  </si>
  <si>
    <t>掌骨骨折闭合复位内固定术</t>
  </si>
  <si>
    <t>掌骨骨折闭合复位髓内针内固定术</t>
  </si>
  <si>
    <t>掌骨骨折切开复位钢板内固定术</t>
  </si>
  <si>
    <t>掌骨骨折切开复位螺钉内固定术</t>
  </si>
  <si>
    <t>掌骨骨折切开复位内固定术</t>
  </si>
  <si>
    <t>掌骨骨折切开复位髓内针内固定术</t>
  </si>
  <si>
    <t>掌骨开放性骨折清创术</t>
  </si>
  <si>
    <t>掌指关节脱位切开复位术</t>
  </si>
  <si>
    <t>正中神经缝合术</t>
  </si>
  <si>
    <t>正中神经松解术</t>
  </si>
  <si>
    <t>正中神经吻合术</t>
  </si>
  <si>
    <t>支撑喉镜下喉病损激光烧灼术</t>
  </si>
  <si>
    <t>支撑喉镜下喉病损切除术</t>
  </si>
  <si>
    <t>支撑喉镜下会厌病损激光烧灼术</t>
  </si>
  <si>
    <t>支撑喉镜下会厌病损切除术</t>
  </si>
  <si>
    <t>支撑喉镜下声带病损激光烧灼术</t>
  </si>
  <si>
    <t>支撑喉镜下声带病损切除术</t>
  </si>
  <si>
    <t>支撑喉镜下声门病损切除术</t>
  </si>
  <si>
    <t>支气管镜下支气管病损切除术</t>
  </si>
  <si>
    <t>直肠黏膜下环切术</t>
  </si>
  <si>
    <t>直肠切除术</t>
  </si>
  <si>
    <t>直肠狭窄切开术</t>
  </si>
  <si>
    <t>跖跗关节脱位切开复位术</t>
  </si>
  <si>
    <t>跖骨病损切除术</t>
  </si>
  <si>
    <t>跖骨骨折闭合复位钢针内固定术</t>
  </si>
  <si>
    <t>跖骨骨折闭合复位内固定术</t>
  </si>
  <si>
    <t>跖骨骨折切开复位钢板内固定术</t>
  </si>
  <si>
    <t>跖骨骨折切开复位钢针内固定术</t>
  </si>
  <si>
    <t>跖骨骨折切开复位螺钉内固定术</t>
  </si>
  <si>
    <t>跖骨骨折切开复位内固定术</t>
  </si>
  <si>
    <t>跖骨骨折切开复位术</t>
  </si>
  <si>
    <t>跖骨骨折切开复位髓内针内固定术</t>
  </si>
  <si>
    <t>跖趾关节切除术</t>
  </si>
  <si>
    <t>指骨短缩术</t>
  </si>
  <si>
    <t>指骨钢针内固定术</t>
  </si>
  <si>
    <t>指骨骨折闭合复位钢针内固定术</t>
  </si>
  <si>
    <t>指骨骨折闭合复位髓内针内固定术</t>
  </si>
  <si>
    <t>指骨骨折切开复位钢板内固定术</t>
  </si>
  <si>
    <t>指骨骨折切开复位钢针内固定术</t>
  </si>
  <si>
    <t>指骨骨折切开复位螺钉内固定术</t>
  </si>
  <si>
    <t>指骨骨折切开复位内固定术</t>
  </si>
  <si>
    <t>指骨骨折切开复位术</t>
  </si>
  <si>
    <t>指骨外固定术</t>
  </si>
  <si>
    <t>指关节病损切除术</t>
  </si>
  <si>
    <t>指神经吻合术</t>
  </si>
  <si>
    <t>趾骨病损切除术</t>
  </si>
  <si>
    <t>趾骨部分切除术</t>
  </si>
  <si>
    <t>趾骨骨折闭合复位钢针内固定术</t>
  </si>
  <si>
    <t>趾骨骨折闭合复位髓内针内固定术</t>
  </si>
  <si>
    <t>趾骨骨折切开复位钢针内固定术</t>
  </si>
  <si>
    <t>趾骨骨折切开复位螺钉内固定术</t>
  </si>
  <si>
    <t>趾骨骨折切开复位术</t>
  </si>
  <si>
    <t>趾骨矫正术</t>
  </si>
  <si>
    <t>趾骨截骨术</t>
  </si>
  <si>
    <t>趾骨内固定术</t>
  </si>
  <si>
    <t>趾关节病损切除术</t>
  </si>
  <si>
    <t>趾关节离断术</t>
  </si>
  <si>
    <t>趾关节融合术</t>
  </si>
  <si>
    <t>趾截断术</t>
  </si>
  <si>
    <t>趾开放性骨折部位的清创术</t>
  </si>
  <si>
    <t>中耳成形术</t>
  </si>
  <si>
    <t>中耳切开异物取出术</t>
  </si>
  <si>
    <t>中厚皮片移植术</t>
  </si>
  <si>
    <t>周围神经松解术</t>
  </si>
  <si>
    <t>周围神经吻合术</t>
  </si>
  <si>
    <t>肘关节病损的其他局部切除术或破坏术</t>
  </si>
  <si>
    <t>肘关节病损切除术</t>
  </si>
  <si>
    <t>肘关节韧带修补术</t>
  </si>
  <si>
    <t>肘关节脱位切开复位内固定术</t>
  </si>
  <si>
    <t>椎间盘射频消融术</t>
  </si>
  <si>
    <t>子宫病损切除术</t>
  </si>
  <si>
    <t>子宫次全切除术</t>
  </si>
  <si>
    <t>子宫肌瘤切除术</t>
  </si>
  <si>
    <t>子宫角妊娠清除术</t>
  </si>
  <si>
    <t>子宫颈病损切除术</t>
  </si>
  <si>
    <t>子宫颈妊娠清除术</t>
  </si>
  <si>
    <t>子宫修补术</t>
  </si>
  <si>
    <t>足骨病损切除术</t>
  </si>
  <si>
    <t>髌骨骨折切开复位术</t>
  </si>
  <si>
    <t>尺骨骨折切开复位内固定术</t>
  </si>
  <si>
    <t>肱骨骨折切开复位钢板内固定术</t>
  </si>
  <si>
    <t>肱骨骨折切开复位螺钉内固定术</t>
  </si>
  <si>
    <t>桡骨骨折切开复位内固定术</t>
  </si>
  <si>
    <t>肠系膜上动脉支架置入术（介入治疗）</t>
  </si>
  <si>
    <t>腓动脉球囊血管成形术（介入治疗）</t>
  </si>
  <si>
    <t>股动脉球囊血管成形术（介入治疗）</t>
  </si>
  <si>
    <t>股动脉支架置入术（介入治疗）</t>
  </si>
  <si>
    <t>腘动脉球囊血管成形术（介入治疗）</t>
  </si>
  <si>
    <t>经导管肝动脉栓塞术（介入治疗）</t>
  </si>
  <si>
    <t>经导管颈动脉瘤生物活性弹簧圈栓塞术（介入治疗）</t>
  </si>
  <si>
    <t>经导管脾动脉栓塞术（介入治疗）</t>
  </si>
  <si>
    <t>经导管支气管动脉栓塞术（介入治疗）</t>
  </si>
  <si>
    <t>经皮肠系膜上动脉取栓术（介入治疗）</t>
  </si>
  <si>
    <t>经皮下肢静脉取栓术（介入治疗）</t>
  </si>
  <si>
    <t>经皮周围静脉取栓术（介入治疗）</t>
  </si>
  <si>
    <t>颈动脉支架经皮置入术（介入治疗）</t>
  </si>
  <si>
    <t>胫动脉球囊血管成形术（介入治疗）</t>
  </si>
  <si>
    <t>胫动脉支架置入术（介入治疗）</t>
  </si>
  <si>
    <t>髂动脉瘤覆膜支架置入术（介入治疗）</t>
  </si>
  <si>
    <t>髂动脉球囊血管成形术（介入治疗）</t>
  </si>
  <si>
    <t>髂动脉支架置入术（介入治疗）</t>
  </si>
  <si>
    <t>髂静脉球囊血管成形术（介入治疗）</t>
  </si>
  <si>
    <t>髂静脉支架置入术（介入治疗）</t>
  </si>
  <si>
    <t>上肢静脉球囊扩张成形术（介入治疗）</t>
  </si>
  <si>
    <t>肾动脉支架置入术（介入治疗）</t>
  </si>
  <si>
    <t>锁骨下动脉球囊血管成形术（介入治疗）</t>
  </si>
  <si>
    <t>锁骨下动脉支架置入术（介入治疗）</t>
  </si>
  <si>
    <t>锁骨下静脉球囊扩张成形术（介入治疗）</t>
  </si>
  <si>
    <t>下腔静脉滤器取出术（介入治疗）</t>
  </si>
  <si>
    <t>下腔静脉滤器置入术（介入治疗）</t>
  </si>
  <si>
    <t>下肢动脉球囊扩张成形术（介入治疗）</t>
  </si>
  <si>
    <t>下肢静脉滤器置入术（介入治疗）</t>
  </si>
  <si>
    <t>下肢静脉球囊扩张成形术（介入治疗）</t>
  </si>
  <si>
    <t>药物洗脱冠状动脉支架置入（介入治疗）</t>
  </si>
  <si>
    <t>子宫动脉栓塞术（介入治疗）</t>
  </si>
  <si>
    <t>冠状动脉探查术</t>
  </si>
  <si>
    <t>经导管心脏冷冻消融术</t>
  </si>
  <si>
    <t>食管静脉曲张结扎术</t>
  </si>
  <si>
    <t>食管静脉曲张套扎术</t>
  </si>
  <si>
    <t>食管扩张术</t>
  </si>
  <si>
    <t>经皮桡动脉药物洗脱支架置入术（介入治疗）</t>
  </si>
  <si>
    <t>股总动脉药物洗脱支架置入术（介入治疗）</t>
  </si>
  <si>
    <t>经皮冠状动脉腔内血管成形术[PTCA]（介入治疗）</t>
  </si>
  <si>
    <t>经皮冠状动脉球囊扩张成形术（介入治疗）</t>
  </si>
  <si>
    <t>经皮冠状动脉药物球囊扩张成形术（介入治疗）</t>
  </si>
  <si>
    <t>经皮冠状动脉血栓抽吸术（介入治疗）</t>
  </si>
  <si>
    <t>经皮冠状动脉旋磨术（介入治疗）</t>
  </si>
  <si>
    <t>房间隔缺损闭式封堵术（介入治疗）</t>
  </si>
  <si>
    <t>冠状动脉内血栓溶解药输注（介入治疗）</t>
  </si>
  <si>
    <t>非-药物洗脱冠状动脉支架置入（介入治疗）</t>
  </si>
  <si>
    <t>冠状动脉药物涂层支架置入术（介入治疗）</t>
  </si>
  <si>
    <t>经皮冠状动脉覆膜支架置入术（介入治疗）</t>
  </si>
  <si>
    <t>冠状动脉裸支架置入术（介入治疗）</t>
  </si>
  <si>
    <t>经皮房间隔缺损封堵术（介入治疗）</t>
  </si>
  <si>
    <t>经皮颈动脉球囊扩张成形术（介入治疗）</t>
  </si>
  <si>
    <t>经皮颈动脉覆膜支架置入术（介入治疗）</t>
  </si>
  <si>
    <t>经皮颈动脉取栓术（介入治疗）</t>
  </si>
  <si>
    <t>锁骨下动脉覆膜支架置入术（介入治疗）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</si>
</sst>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7"/>
      <color theme="1"/>
      <name val="方正小标宋简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仿宋_GB2312"/>
      <charset val="134"/>
    </font>
    <font>
      <i/>
      <sz val="12"/>
      <color rgb="FFFF0000"/>
      <name val="宋体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top"/>
    </xf>
    <xf numFmtId="0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47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3"/>
  <sheetViews>
    <sheetView tabSelected="1" workbookViewId="0">
      <selection activeCell="G6" sqref="G6"/>
    </sheetView>
  </sheetViews>
  <sheetFormatPr defaultColWidth="9" defaultRowHeight="18.75" outlineLevelCol="6"/>
  <cols>
    <col min="1" max="1" width="7" style="1" customWidth="1"/>
    <col min="2" max="2" width="39.125" style="2" customWidth="1"/>
    <col min="3" max="3" width="6.5" style="1" customWidth="1"/>
    <col min="4" max="4" width="39.125" style="1" customWidth="1"/>
    <col min="5" max="5" width="10.375" style="1"/>
    <col min="6" max="6" width="14.875" style="1" customWidth="1"/>
    <col min="7" max="7" width="30.625" style="1" customWidth="1"/>
    <col min="8" max="16384" width="9.06666666666667" style="1"/>
  </cols>
  <sheetData>
    <row r="1" spans="1:1">
      <c r="A1" s="3" t="s">
        <v>0</v>
      </c>
    </row>
    <row r="2" ht="21.75" spans="1:4">
      <c r="A2" s="4" t="s">
        <v>1</v>
      </c>
      <c r="B2" s="5"/>
      <c r="C2" s="4"/>
      <c r="D2" s="4"/>
    </row>
    <row r="3" ht="21" customHeight="1" spans="1:4">
      <c r="A3" s="6" t="s">
        <v>2</v>
      </c>
      <c r="B3" s="7" t="s">
        <v>3</v>
      </c>
      <c r="C3" s="8" t="s">
        <v>2</v>
      </c>
      <c r="D3" s="6" t="s">
        <v>4</v>
      </c>
    </row>
    <row r="4" ht="17" customHeight="1" spans="1:4">
      <c r="A4" s="9">
        <v>1</v>
      </c>
      <c r="B4" s="10" t="s">
        <v>5</v>
      </c>
      <c r="C4" s="9">
        <v>1</v>
      </c>
      <c r="D4" s="11" t="s">
        <v>6</v>
      </c>
    </row>
    <row r="5" ht="17" customHeight="1" spans="1:4">
      <c r="A5" s="9">
        <v>2</v>
      </c>
      <c r="B5" s="12" t="s">
        <v>7</v>
      </c>
      <c r="C5" s="9">
        <v>2</v>
      </c>
      <c r="D5" s="11" t="s">
        <v>8</v>
      </c>
    </row>
    <row r="6" ht="17" customHeight="1" spans="1:4">
      <c r="A6" s="9">
        <v>3</v>
      </c>
      <c r="B6" s="12" t="s">
        <v>9</v>
      </c>
      <c r="C6" s="9">
        <v>3</v>
      </c>
      <c r="D6" s="11" t="s">
        <v>10</v>
      </c>
    </row>
    <row r="7" ht="17" customHeight="1" spans="1:4">
      <c r="A7" s="9">
        <v>4</v>
      </c>
      <c r="B7" s="13" t="s">
        <v>11</v>
      </c>
      <c r="C7" s="9">
        <v>4</v>
      </c>
      <c r="D7" s="11" t="s">
        <v>12</v>
      </c>
    </row>
    <row r="8" ht="17" customHeight="1" spans="1:4">
      <c r="A8" s="9">
        <v>5</v>
      </c>
      <c r="B8" s="14" t="s">
        <v>13</v>
      </c>
      <c r="C8" s="9">
        <v>5</v>
      </c>
      <c r="D8" s="11" t="s">
        <v>14</v>
      </c>
    </row>
    <row r="9" ht="17" customHeight="1" spans="1:4">
      <c r="A9" s="9">
        <v>6</v>
      </c>
      <c r="B9" s="15" t="s">
        <v>15</v>
      </c>
      <c r="C9" s="9">
        <v>6</v>
      </c>
      <c r="D9" s="11" t="s">
        <v>16</v>
      </c>
    </row>
    <row r="10" ht="17" customHeight="1" spans="1:4">
      <c r="A10" s="9">
        <v>7</v>
      </c>
      <c r="B10" s="13" t="s">
        <v>17</v>
      </c>
      <c r="C10" s="9">
        <v>7</v>
      </c>
      <c r="D10" s="11" t="s">
        <v>18</v>
      </c>
    </row>
    <row r="11" ht="17" customHeight="1" spans="1:4">
      <c r="A11" s="9">
        <v>8</v>
      </c>
      <c r="B11" s="13" t="s">
        <v>19</v>
      </c>
      <c r="C11" s="9">
        <v>8</v>
      </c>
      <c r="D11" s="16" t="s">
        <v>20</v>
      </c>
    </row>
    <row r="12" ht="17" customHeight="1" spans="1:4">
      <c r="A12" s="9">
        <v>9</v>
      </c>
      <c r="B12" s="13" t="s">
        <v>21</v>
      </c>
      <c r="C12" s="9">
        <v>9</v>
      </c>
      <c r="D12" s="17" t="s">
        <v>22</v>
      </c>
    </row>
    <row r="13" ht="17" customHeight="1" spans="1:4">
      <c r="A13" s="9">
        <v>10</v>
      </c>
      <c r="B13" s="13" t="s">
        <v>23</v>
      </c>
      <c r="C13" s="9">
        <v>10</v>
      </c>
      <c r="D13" s="17" t="s">
        <v>24</v>
      </c>
    </row>
    <row r="14" ht="17" customHeight="1" spans="1:4">
      <c r="A14" s="9">
        <v>11</v>
      </c>
      <c r="B14" s="13" t="s">
        <v>25</v>
      </c>
      <c r="C14" s="9">
        <v>11</v>
      </c>
      <c r="D14" s="17" t="s">
        <v>26</v>
      </c>
    </row>
    <row r="15" ht="17" customHeight="1" spans="1:4">
      <c r="A15" s="9">
        <v>12</v>
      </c>
      <c r="B15" s="13" t="s">
        <v>27</v>
      </c>
      <c r="C15" s="9">
        <v>12</v>
      </c>
      <c r="D15" s="17" t="s">
        <v>28</v>
      </c>
    </row>
    <row r="16" ht="17" customHeight="1" spans="1:4">
      <c r="A16" s="9">
        <v>13</v>
      </c>
      <c r="B16" s="13" t="s">
        <v>29</v>
      </c>
      <c r="C16" s="9">
        <v>13</v>
      </c>
      <c r="D16" s="17" t="s">
        <v>30</v>
      </c>
    </row>
    <row r="17" ht="17" customHeight="1" spans="1:4">
      <c r="A17" s="9">
        <v>14</v>
      </c>
      <c r="B17" s="13" t="s">
        <v>31</v>
      </c>
      <c r="C17" s="9">
        <v>14</v>
      </c>
      <c r="D17" s="18" t="s">
        <v>32</v>
      </c>
    </row>
    <row r="18" ht="17" customHeight="1" spans="1:4">
      <c r="A18" s="9">
        <v>15</v>
      </c>
      <c r="B18" s="19" t="s">
        <v>33</v>
      </c>
      <c r="C18" s="9">
        <v>15</v>
      </c>
      <c r="D18" s="11" t="s">
        <v>34</v>
      </c>
    </row>
    <row r="19" ht="17" customHeight="1" spans="1:4">
      <c r="A19" s="9">
        <v>16</v>
      </c>
      <c r="B19" s="13" t="s">
        <v>35</v>
      </c>
      <c r="C19" s="9">
        <v>16</v>
      </c>
      <c r="D19" s="20" t="s">
        <v>36</v>
      </c>
    </row>
    <row r="20" ht="17" customHeight="1" spans="1:4">
      <c r="A20" s="9">
        <v>17</v>
      </c>
      <c r="B20" s="13" t="s">
        <v>37</v>
      </c>
      <c r="C20" s="9">
        <v>17</v>
      </c>
      <c r="D20" s="20" t="s">
        <v>38</v>
      </c>
    </row>
    <row r="21" ht="17" customHeight="1" spans="1:4">
      <c r="A21" s="9">
        <v>18</v>
      </c>
      <c r="B21" s="13" t="s">
        <v>39</v>
      </c>
      <c r="C21" s="9">
        <v>18</v>
      </c>
      <c r="D21" s="20" t="s">
        <v>40</v>
      </c>
    </row>
    <row r="22" ht="17" customHeight="1" spans="1:4">
      <c r="A22" s="9">
        <v>19</v>
      </c>
      <c r="B22" s="21" t="s">
        <v>41</v>
      </c>
      <c r="C22" s="9">
        <v>19</v>
      </c>
      <c r="D22" s="20" t="s">
        <v>42</v>
      </c>
    </row>
    <row r="23" ht="17" customHeight="1" spans="1:4">
      <c r="A23" s="9">
        <v>20</v>
      </c>
      <c r="B23" s="19" t="s">
        <v>43</v>
      </c>
      <c r="C23" s="9">
        <v>20</v>
      </c>
      <c r="D23" s="20" t="s">
        <v>44</v>
      </c>
    </row>
    <row r="24" ht="17" customHeight="1" spans="1:4">
      <c r="A24" s="9">
        <v>21</v>
      </c>
      <c r="B24" s="13" t="s">
        <v>45</v>
      </c>
      <c r="C24" s="9">
        <v>21</v>
      </c>
      <c r="D24" s="17" t="s">
        <v>46</v>
      </c>
    </row>
    <row r="25" ht="17" customHeight="1" spans="1:4">
      <c r="A25" s="9">
        <v>22</v>
      </c>
      <c r="B25" s="21" t="s">
        <v>47</v>
      </c>
      <c r="C25" s="9">
        <v>22</v>
      </c>
      <c r="D25" s="21" t="s">
        <v>48</v>
      </c>
    </row>
    <row r="26" ht="17" customHeight="1" spans="1:4">
      <c r="A26" s="9">
        <v>23</v>
      </c>
      <c r="B26" s="14" t="s">
        <v>49</v>
      </c>
      <c r="C26" s="9">
        <v>23</v>
      </c>
      <c r="D26" s="21" t="s">
        <v>50</v>
      </c>
    </row>
    <row r="27" ht="17" customHeight="1" spans="1:4">
      <c r="A27" s="9">
        <v>24</v>
      </c>
      <c r="B27" s="22" t="s">
        <v>51</v>
      </c>
      <c r="C27" s="9">
        <v>24</v>
      </c>
      <c r="D27" s="21" t="s">
        <v>52</v>
      </c>
    </row>
    <row r="28" ht="17" customHeight="1" spans="1:4">
      <c r="A28" s="9">
        <v>25</v>
      </c>
      <c r="B28" s="14" t="s">
        <v>53</v>
      </c>
      <c r="C28" s="9">
        <v>25</v>
      </c>
      <c r="D28" s="21" t="s">
        <v>54</v>
      </c>
    </row>
    <row r="29" ht="17" customHeight="1" spans="1:4">
      <c r="A29" s="9">
        <v>26</v>
      </c>
      <c r="B29" s="14" t="s">
        <v>55</v>
      </c>
      <c r="C29" s="9">
        <v>26</v>
      </c>
      <c r="D29" s="21" t="s">
        <v>56</v>
      </c>
    </row>
    <row r="30" ht="17" customHeight="1" spans="1:4">
      <c r="A30" s="9">
        <v>27</v>
      </c>
      <c r="B30" s="14" t="s">
        <v>57</v>
      </c>
      <c r="C30" s="9">
        <v>27</v>
      </c>
      <c r="D30" s="21" t="s">
        <v>58</v>
      </c>
    </row>
    <row r="31" ht="17" customHeight="1" spans="1:4">
      <c r="A31" s="9">
        <v>28</v>
      </c>
      <c r="B31" s="22" t="s">
        <v>59</v>
      </c>
      <c r="C31" s="9">
        <v>28</v>
      </c>
      <c r="D31" s="21" t="s">
        <v>60</v>
      </c>
    </row>
    <row r="32" ht="17" customHeight="1" spans="1:4">
      <c r="A32" s="9">
        <v>29</v>
      </c>
      <c r="B32" s="14" t="s">
        <v>61</v>
      </c>
      <c r="C32" s="9">
        <v>29</v>
      </c>
      <c r="D32" s="21" t="s">
        <v>62</v>
      </c>
    </row>
    <row r="33" ht="17" customHeight="1" spans="1:4">
      <c r="A33" s="9">
        <v>30</v>
      </c>
      <c r="B33" s="23" t="s">
        <v>63</v>
      </c>
      <c r="C33" s="9">
        <v>30</v>
      </c>
      <c r="D33" s="21" t="s">
        <v>64</v>
      </c>
    </row>
    <row r="34" ht="17" customHeight="1" spans="1:4">
      <c r="A34" s="9">
        <v>31</v>
      </c>
      <c r="B34" s="24" t="s">
        <v>65</v>
      </c>
      <c r="C34" s="9">
        <v>31</v>
      </c>
      <c r="D34" s="21" t="s">
        <v>66</v>
      </c>
    </row>
    <row r="35" ht="17" customHeight="1" spans="1:4">
      <c r="A35" s="9">
        <v>32</v>
      </c>
      <c r="B35" s="23" t="s">
        <v>67</v>
      </c>
      <c r="C35" s="9">
        <v>32</v>
      </c>
      <c r="D35" s="21" t="s">
        <v>68</v>
      </c>
    </row>
    <row r="36" ht="17" customHeight="1" spans="1:4">
      <c r="A36" s="9">
        <v>33</v>
      </c>
      <c r="B36" s="24" t="s">
        <v>69</v>
      </c>
      <c r="C36" s="9">
        <v>33</v>
      </c>
      <c r="D36" s="21" t="s">
        <v>70</v>
      </c>
    </row>
    <row r="37" ht="17" customHeight="1" spans="1:4">
      <c r="A37" s="9">
        <v>34</v>
      </c>
      <c r="B37" s="22" t="s">
        <v>71</v>
      </c>
      <c r="C37" s="9">
        <v>34</v>
      </c>
      <c r="D37" s="21" t="s">
        <v>72</v>
      </c>
    </row>
    <row r="38" ht="17" customHeight="1" spans="1:4">
      <c r="A38" s="9">
        <v>35</v>
      </c>
      <c r="B38" s="25" t="s">
        <v>73</v>
      </c>
      <c r="C38" s="9">
        <v>35</v>
      </c>
      <c r="D38" s="21" t="s">
        <v>74</v>
      </c>
    </row>
    <row r="39" ht="17" customHeight="1" spans="1:4">
      <c r="A39" s="9">
        <v>36</v>
      </c>
      <c r="B39" s="14" t="s">
        <v>75</v>
      </c>
      <c r="C39" s="9">
        <v>36</v>
      </c>
      <c r="D39" s="21" t="s">
        <v>76</v>
      </c>
    </row>
    <row r="40" ht="17" customHeight="1" spans="1:4">
      <c r="A40" s="9">
        <v>37</v>
      </c>
      <c r="B40" s="22" t="s">
        <v>77</v>
      </c>
      <c r="C40" s="9">
        <v>37</v>
      </c>
      <c r="D40" s="16" t="s">
        <v>78</v>
      </c>
    </row>
    <row r="41" ht="17" customHeight="1" spans="1:4">
      <c r="A41" s="9">
        <v>38</v>
      </c>
      <c r="B41" s="14" t="s">
        <v>79</v>
      </c>
      <c r="C41" s="9">
        <v>38</v>
      </c>
      <c r="D41" s="16" t="s">
        <v>80</v>
      </c>
    </row>
    <row r="42" ht="17" customHeight="1" spans="1:4">
      <c r="A42" s="9">
        <v>39</v>
      </c>
      <c r="B42" s="14" t="s">
        <v>81</v>
      </c>
      <c r="C42" s="9">
        <v>39</v>
      </c>
      <c r="D42" s="16" t="s">
        <v>82</v>
      </c>
    </row>
    <row r="43" ht="17" customHeight="1" spans="1:4">
      <c r="A43" s="9">
        <v>40</v>
      </c>
      <c r="B43" s="14" t="s">
        <v>83</v>
      </c>
      <c r="C43" s="9">
        <v>40</v>
      </c>
      <c r="D43" s="21" t="s">
        <v>84</v>
      </c>
    </row>
    <row r="44" ht="17" customHeight="1" spans="1:4">
      <c r="A44" s="9">
        <v>41</v>
      </c>
      <c r="B44" s="22" t="s">
        <v>85</v>
      </c>
      <c r="C44" s="9">
        <v>41</v>
      </c>
      <c r="D44" s="21" t="s">
        <v>86</v>
      </c>
    </row>
    <row r="45" ht="17" customHeight="1" spans="1:4">
      <c r="A45" s="9">
        <v>42</v>
      </c>
      <c r="B45" s="21" t="s">
        <v>87</v>
      </c>
      <c r="C45" s="9">
        <v>42</v>
      </c>
      <c r="D45" s="21" t="s">
        <v>88</v>
      </c>
    </row>
    <row r="46" ht="17" customHeight="1" spans="1:4">
      <c r="A46" s="9">
        <v>43</v>
      </c>
      <c r="B46" s="14" t="s">
        <v>89</v>
      </c>
      <c r="C46" s="9">
        <v>43</v>
      </c>
      <c r="D46" s="16" t="s">
        <v>90</v>
      </c>
    </row>
    <row r="47" ht="17" customHeight="1" spans="1:4">
      <c r="A47" s="9">
        <v>44</v>
      </c>
      <c r="B47" s="14" t="s">
        <v>91</v>
      </c>
      <c r="C47" s="9">
        <v>44</v>
      </c>
      <c r="D47" s="21" t="s">
        <v>92</v>
      </c>
    </row>
    <row r="48" ht="17" customHeight="1" spans="1:4">
      <c r="A48" s="9">
        <v>45</v>
      </c>
      <c r="B48" s="14" t="s">
        <v>93</v>
      </c>
      <c r="C48" s="9">
        <v>45</v>
      </c>
      <c r="D48" s="21" t="s">
        <v>94</v>
      </c>
    </row>
    <row r="49" ht="17" customHeight="1" spans="1:4">
      <c r="A49" s="9">
        <v>46</v>
      </c>
      <c r="B49" s="21" t="s">
        <v>95</v>
      </c>
      <c r="C49" s="9">
        <v>46</v>
      </c>
      <c r="D49" s="21" t="s">
        <v>96</v>
      </c>
    </row>
    <row r="50" ht="17" customHeight="1" spans="1:4">
      <c r="A50" s="9">
        <v>47</v>
      </c>
      <c r="B50" s="23" t="s">
        <v>97</v>
      </c>
      <c r="C50" s="9">
        <v>47</v>
      </c>
      <c r="D50" s="21" t="s">
        <v>98</v>
      </c>
    </row>
    <row r="51" ht="17" customHeight="1" spans="1:4">
      <c r="A51" s="9">
        <v>48</v>
      </c>
      <c r="B51" s="23" t="s">
        <v>99</v>
      </c>
      <c r="C51" s="9">
        <v>48</v>
      </c>
      <c r="D51" s="21" t="s">
        <v>100</v>
      </c>
    </row>
    <row r="52" ht="17" customHeight="1" spans="1:4">
      <c r="A52" s="9">
        <v>49</v>
      </c>
      <c r="B52" s="18" t="s">
        <v>101</v>
      </c>
      <c r="C52" s="9">
        <v>49</v>
      </c>
      <c r="D52" s="21" t="s">
        <v>102</v>
      </c>
    </row>
    <row r="53" ht="17" customHeight="1" spans="1:4">
      <c r="A53" s="9">
        <v>50</v>
      </c>
      <c r="B53" s="22" t="s">
        <v>103</v>
      </c>
      <c r="C53" s="9">
        <v>50</v>
      </c>
      <c r="D53" s="21" t="s">
        <v>104</v>
      </c>
    </row>
    <row r="54" ht="17" customHeight="1" spans="1:4">
      <c r="A54" s="9">
        <v>51</v>
      </c>
      <c r="B54" s="15" t="s">
        <v>105</v>
      </c>
      <c r="C54" s="9">
        <v>51</v>
      </c>
      <c r="D54" s="14" t="s">
        <v>106</v>
      </c>
    </row>
    <row r="55" ht="17" customHeight="1" spans="1:4">
      <c r="A55" s="9">
        <v>52</v>
      </c>
      <c r="B55" s="26" t="s">
        <v>107</v>
      </c>
      <c r="C55" s="9">
        <v>52</v>
      </c>
      <c r="D55" s="14" t="s">
        <v>108</v>
      </c>
    </row>
    <row r="56" ht="17" customHeight="1" spans="1:4">
      <c r="A56" s="9">
        <v>53</v>
      </c>
      <c r="B56" s="15" t="s">
        <v>109</v>
      </c>
      <c r="C56" s="9">
        <v>53</v>
      </c>
      <c r="D56" s="14" t="s">
        <v>110</v>
      </c>
    </row>
    <row r="57" ht="17" customHeight="1" spans="1:4">
      <c r="A57" s="9">
        <v>54</v>
      </c>
      <c r="B57" s="14" t="s">
        <v>111</v>
      </c>
      <c r="C57" s="9">
        <v>54</v>
      </c>
      <c r="D57" s="14" t="s">
        <v>112</v>
      </c>
    </row>
    <row r="58" ht="17" customHeight="1" spans="1:4">
      <c r="A58" s="9">
        <v>55</v>
      </c>
      <c r="B58" s="13" t="s">
        <v>113</v>
      </c>
      <c r="C58" s="9">
        <v>55</v>
      </c>
      <c r="D58" s="14" t="s">
        <v>114</v>
      </c>
    </row>
    <row r="59" ht="17" customHeight="1" spans="1:4">
      <c r="A59" s="9">
        <v>56</v>
      </c>
      <c r="B59" s="13" t="s">
        <v>115</v>
      </c>
      <c r="C59" s="9">
        <v>56</v>
      </c>
      <c r="D59" s="14" t="s">
        <v>116</v>
      </c>
    </row>
    <row r="60" ht="17" customHeight="1" spans="1:4">
      <c r="A60" s="9">
        <v>57</v>
      </c>
      <c r="B60" s="13" t="s">
        <v>117</v>
      </c>
      <c r="C60" s="9">
        <v>57</v>
      </c>
      <c r="D60" s="14" t="s">
        <v>118</v>
      </c>
    </row>
    <row r="61" ht="17" customHeight="1" spans="1:4">
      <c r="A61" s="9">
        <v>58</v>
      </c>
      <c r="B61" s="21" t="s">
        <v>119</v>
      </c>
      <c r="C61" s="9">
        <v>58</v>
      </c>
      <c r="D61" s="14" t="s">
        <v>120</v>
      </c>
    </row>
    <row r="62" ht="17" customHeight="1" spans="1:4">
      <c r="A62" s="9">
        <v>59</v>
      </c>
      <c r="B62" s="21" t="s">
        <v>121</v>
      </c>
      <c r="C62" s="9">
        <v>59</v>
      </c>
      <c r="D62" s="14" t="s">
        <v>122</v>
      </c>
    </row>
    <row r="63" ht="17" customHeight="1" spans="1:4">
      <c r="A63" s="9">
        <v>60</v>
      </c>
      <c r="B63" s="21" t="s">
        <v>123</v>
      </c>
      <c r="C63" s="9">
        <v>60</v>
      </c>
      <c r="D63" s="14" t="s">
        <v>124</v>
      </c>
    </row>
    <row r="64" ht="17" customHeight="1" spans="1:4">
      <c r="A64" s="9">
        <v>61</v>
      </c>
      <c r="B64" s="21" t="s">
        <v>125</v>
      </c>
      <c r="C64" s="9">
        <v>61</v>
      </c>
      <c r="D64" s="14" t="s">
        <v>126</v>
      </c>
    </row>
    <row r="65" ht="17" customHeight="1" spans="1:4">
      <c r="A65" s="9">
        <v>62</v>
      </c>
      <c r="B65" s="21" t="s">
        <v>127</v>
      </c>
      <c r="C65" s="9">
        <v>62</v>
      </c>
      <c r="D65" s="14" t="s">
        <v>128</v>
      </c>
    </row>
    <row r="66" ht="17" customHeight="1" spans="1:4">
      <c r="A66" s="9">
        <v>63</v>
      </c>
      <c r="B66" s="13" t="s">
        <v>129</v>
      </c>
      <c r="C66" s="9">
        <v>63</v>
      </c>
      <c r="D66" s="14" t="s">
        <v>130</v>
      </c>
    </row>
    <row r="67" ht="17" customHeight="1" spans="1:4">
      <c r="A67" s="9">
        <v>64</v>
      </c>
      <c r="B67" s="13" t="s">
        <v>131</v>
      </c>
      <c r="C67" s="9">
        <v>64</v>
      </c>
      <c r="D67" s="14" t="s">
        <v>132</v>
      </c>
    </row>
    <row r="68" ht="17" customHeight="1" spans="1:4">
      <c r="A68" s="9">
        <v>65</v>
      </c>
      <c r="B68" s="13" t="s">
        <v>133</v>
      </c>
      <c r="C68" s="9">
        <v>65</v>
      </c>
      <c r="D68" s="14" t="s">
        <v>134</v>
      </c>
    </row>
    <row r="69" ht="17" customHeight="1" spans="1:4">
      <c r="A69" s="9">
        <v>66</v>
      </c>
      <c r="B69" s="13" t="s">
        <v>135</v>
      </c>
      <c r="C69" s="9">
        <v>66</v>
      </c>
      <c r="D69" s="14" t="s">
        <v>136</v>
      </c>
    </row>
    <row r="70" ht="17" customHeight="1" spans="1:4">
      <c r="A70" s="9">
        <v>67</v>
      </c>
      <c r="B70" s="13" t="s">
        <v>137</v>
      </c>
      <c r="C70" s="9">
        <v>67</v>
      </c>
      <c r="D70" s="14" t="s">
        <v>138</v>
      </c>
    </row>
    <row r="71" ht="17" customHeight="1" spans="1:4">
      <c r="A71" s="9">
        <v>68</v>
      </c>
      <c r="B71" s="13" t="s">
        <v>139</v>
      </c>
      <c r="C71" s="9">
        <v>68</v>
      </c>
      <c r="D71" s="14" t="s">
        <v>140</v>
      </c>
    </row>
    <row r="72" ht="17" customHeight="1" spans="1:4">
      <c r="A72" s="9">
        <v>69</v>
      </c>
      <c r="B72" s="13" t="s">
        <v>141</v>
      </c>
      <c r="C72" s="9">
        <v>69</v>
      </c>
      <c r="D72" s="14" t="s">
        <v>142</v>
      </c>
    </row>
    <row r="73" ht="17" customHeight="1" spans="1:4">
      <c r="A73" s="9">
        <v>70</v>
      </c>
      <c r="B73" s="27" t="s">
        <v>143</v>
      </c>
      <c r="C73" s="9">
        <v>70</v>
      </c>
      <c r="D73" s="14" t="s">
        <v>144</v>
      </c>
    </row>
    <row r="74" ht="17" customHeight="1" spans="1:4">
      <c r="A74" s="9">
        <v>71</v>
      </c>
      <c r="B74" s="26" t="s">
        <v>145</v>
      </c>
      <c r="C74" s="9">
        <v>71</v>
      </c>
      <c r="D74" s="14" t="s">
        <v>146</v>
      </c>
    </row>
    <row r="75" ht="17" customHeight="1" spans="1:4">
      <c r="A75" s="9">
        <v>72</v>
      </c>
      <c r="B75" s="15" t="s">
        <v>147</v>
      </c>
      <c r="C75" s="9">
        <v>72</v>
      </c>
      <c r="D75" s="14" t="s">
        <v>148</v>
      </c>
    </row>
    <row r="76" ht="17" customHeight="1" spans="1:4">
      <c r="A76" s="9">
        <v>73</v>
      </c>
      <c r="B76" s="24" t="s">
        <v>149</v>
      </c>
      <c r="C76" s="9">
        <v>73</v>
      </c>
      <c r="D76" s="14" t="s">
        <v>150</v>
      </c>
    </row>
    <row r="77" ht="17" customHeight="1" spans="1:4">
      <c r="A77" s="9">
        <v>74</v>
      </c>
      <c r="B77" s="26" t="s">
        <v>151</v>
      </c>
      <c r="C77" s="9">
        <v>74</v>
      </c>
      <c r="D77" s="14" t="s">
        <v>152</v>
      </c>
    </row>
    <row r="78" ht="17" customHeight="1" spans="1:4">
      <c r="A78" s="9">
        <v>75</v>
      </c>
      <c r="B78" s="24" t="s">
        <v>153</v>
      </c>
      <c r="C78" s="9">
        <v>75</v>
      </c>
      <c r="D78" s="14" t="s">
        <v>154</v>
      </c>
    </row>
    <row r="79" ht="17" customHeight="1" spans="1:4">
      <c r="A79" s="9">
        <v>76</v>
      </c>
      <c r="B79" s="28" t="s">
        <v>155</v>
      </c>
      <c r="C79" s="9">
        <v>76</v>
      </c>
      <c r="D79" s="14" t="s">
        <v>156</v>
      </c>
    </row>
    <row r="80" ht="17" customHeight="1" spans="1:4">
      <c r="A80" s="9">
        <v>77</v>
      </c>
      <c r="B80" s="22" t="s">
        <v>157</v>
      </c>
      <c r="C80" s="9">
        <v>77</v>
      </c>
      <c r="D80" s="14" t="s">
        <v>158</v>
      </c>
    </row>
    <row r="81" ht="17" customHeight="1" spans="1:4">
      <c r="A81" s="9">
        <v>78</v>
      </c>
      <c r="B81" s="10" t="s">
        <v>159</v>
      </c>
      <c r="C81" s="9">
        <v>78</v>
      </c>
      <c r="D81" s="14" t="s">
        <v>160</v>
      </c>
    </row>
    <row r="82" ht="17" customHeight="1" spans="1:4">
      <c r="A82" s="9">
        <v>79</v>
      </c>
      <c r="B82" s="19" t="s">
        <v>161</v>
      </c>
      <c r="C82" s="9">
        <v>79</v>
      </c>
      <c r="D82" s="14" t="s">
        <v>162</v>
      </c>
    </row>
    <row r="83" ht="17" customHeight="1" spans="1:4">
      <c r="A83" s="9">
        <v>80</v>
      </c>
      <c r="B83" s="29" t="s">
        <v>163</v>
      </c>
      <c r="C83" s="9">
        <v>80</v>
      </c>
      <c r="D83" s="14" t="s">
        <v>164</v>
      </c>
    </row>
    <row r="84" ht="17" customHeight="1" spans="1:4">
      <c r="A84" s="9">
        <v>81</v>
      </c>
      <c r="B84" s="13" t="s">
        <v>165</v>
      </c>
      <c r="C84" s="9">
        <v>81</v>
      </c>
      <c r="D84" s="14" t="s">
        <v>166</v>
      </c>
    </row>
    <row r="85" ht="17" customHeight="1" spans="1:4">
      <c r="A85" s="9">
        <v>82</v>
      </c>
      <c r="B85" s="22" t="s">
        <v>167</v>
      </c>
      <c r="C85" s="9">
        <v>82</v>
      </c>
      <c r="D85" s="14" t="s">
        <v>168</v>
      </c>
    </row>
    <row r="86" ht="17" customHeight="1" spans="1:4">
      <c r="A86" s="9">
        <v>83</v>
      </c>
      <c r="B86" s="19" t="s">
        <v>169</v>
      </c>
      <c r="C86" s="9">
        <v>83</v>
      </c>
      <c r="D86" s="14" t="s">
        <v>170</v>
      </c>
    </row>
    <row r="87" ht="17" customHeight="1" spans="1:4">
      <c r="A87" s="9">
        <v>84</v>
      </c>
      <c r="B87" s="13" t="s">
        <v>171</v>
      </c>
      <c r="C87" s="9">
        <v>84</v>
      </c>
      <c r="D87" s="14" t="s">
        <v>172</v>
      </c>
    </row>
    <row r="88" ht="17" customHeight="1" spans="1:4">
      <c r="A88" s="9">
        <v>85</v>
      </c>
      <c r="B88" s="13" t="s">
        <v>173</v>
      </c>
      <c r="C88" s="9">
        <v>85</v>
      </c>
      <c r="D88" s="14" t="s">
        <v>174</v>
      </c>
    </row>
    <row r="89" ht="17" customHeight="1" spans="1:4">
      <c r="A89" s="9">
        <v>86</v>
      </c>
      <c r="B89" s="13" t="s">
        <v>175</v>
      </c>
      <c r="C89" s="9">
        <v>86</v>
      </c>
      <c r="D89" s="14" t="s">
        <v>176</v>
      </c>
    </row>
    <row r="90" ht="17" customHeight="1" spans="1:4">
      <c r="A90" s="9">
        <v>87</v>
      </c>
      <c r="B90" s="13" t="s">
        <v>177</v>
      </c>
      <c r="C90" s="9">
        <v>87</v>
      </c>
      <c r="D90" s="14" t="s">
        <v>178</v>
      </c>
    </row>
    <row r="91" ht="17" customHeight="1" spans="1:4">
      <c r="A91" s="9">
        <v>88</v>
      </c>
      <c r="B91" s="14" t="s">
        <v>179</v>
      </c>
      <c r="C91" s="9">
        <v>88</v>
      </c>
      <c r="D91" s="14" t="s">
        <v>180</v>
      </c>
    </row>
    <row r="92" ht="17" customHeight="1" spans="1:4">
      <c r="A92" s="9">
        <v>89</v>
      </c>
      <c r="B92" s="22" t="s">
        <v>181</v>
      </c>
      <c r="C92" s="9">
        <v>89</v>
      </c>
      <c r="D92" s="21" t="s">
        <v>182</v>
      </c>
    </row>
    <row r="93" ht="17" customHeight="1" spans="1:4">
      <c r="A93" s="9">
        <v>90</v>
      </c>
      <c r="B93" s="21" t="s">
        <v>183</v>
      </c>
      <c r="C93" s="9">
        <v>90</v>
      </c>
      <c r="D93" s="25" t="s">
        <v>184</v>
      </c>
    </row>
    <row r="94" ht="17" customHeight="1" spans="1:4">
      <c r="A94" s="9">
        <v>91</v>
      </c>
      <c r="B94" s="22" t="s">
        <v>185</v>
      </c>
      <c r="C94" s="9">
        <v>91</v>
      </c>
      <c r="D94" s="25" t="s">
        <v>186</v>
      </c>
    </row>
    <row r="95" ht="17" customHeight="1" spans="1:4">
      <c r="A95" s="9">
        <v>92</v>
      </c>
      <c r="B95" s="14" t="s">
        <v>187</v>
      </c>
      <c r="C95" s="9">
        <v>92</v>
      </c>
      <c r="D95" s="25" t="s">
        <v>188</v>
      </c>
    </row>
    <row r="96" ht="17" customHeight="1" spans="1:4">
      <c r="A96" s="9">
        <v>93</v>
      </c>
      <c r="B96" s="21" t="s">
        <v>189</v>
      </c>
      <c r="C96" s="9">
        <v>93</v>
      </c>
      <c r="D96" s="16" t="s">
        <v>190</v>
      </c>
    </row>
    <row r="97" ht="17" customHeight="1" spans="1:4">
      <c r="A97" s="9">
        <v>94</v>
      </c>
      <c r="B97" s="21" t="s">
        <v>191</v>
      </c>
      <c r="C97" s="9">
        <v>94</v>
      </c>
      <c r="D97" s="16" t="s">
        <v>192</v>
      </c>
    </row>
    <row r="98" ht="17" customHeight="1" spans="1:4">
      <c r="A98" s="9">
        <v>95</v>
      </c>
      <c r="B98" s="21" t="s">
        <v>193</v>
      </c>
      <c r="C98" s="9">
        <v>95</v>
      </c>
      <c r="D98" s="25" t="s">
        <v>194</v>
      </c>
    </row>
    <row r="99" ht="17" customHeight="1" spans="1:4">
      <c r="A99" s="9">
        <v>96</v>
      </c>
      <c r="B99" s="22" t="s">
        <v>195</v>
      </c>
      <c r="C99" s="9">
        <v>96</v>
      </c>
      <c r="D99" s="25" t="s">
        <v>196</v>
      </c>
    </row>
    <row r="100" ht="17" customHeight="1" spans="1:4">
      <c r="A100" s="9">
        <v>97</v>
      </c>
      <c r="B100" s="14" t="s">
        <v>197</v>
      </c>
      <c r="C100" s="9">
        <v>97</v>
      </c>
      <c r="D100" s="25" t="s">
        <v>198</v>
      </c>
    </row>
    <row r="101" ht="17" customHeight="1" spans="1:4">
      <c r="A101" s="9">
        <v>98</v>
      </c>
      <c r="B101" s="13" t="s">
        <v>199</v>
      </c>
      <c r="C101" s="9">
        <v>98</v>
      </c>
      <c r="D101" s="10" t="s">
        <v>200</v>
      </c>
    </row>
    <row r="102" ht="17" customHeight="1" spans="1:4">
      <c r="A102" s="9">
        <v>99</v>
      </c>
      <c r="B102" s="24" t="s">
        <v>201</v>
      </c>
      <c r="C102" s="9">
        <v>99</v>
      </c>
      <c r="D102" s="25" t="s">
        <v>202</v>
      </c>
    </row>
    <row r="103" ht="17" customHeight="1" spans="1:4">
      <c r="A103" s="9">
        <v>100</v>
      </c>
      <c r="B103" s="17" t="s">
        <v>203</v>
      </c>
      <c r="C103" s="9">
        <v>100</v>
      </c>
      <c r="D103" s="29" t="s">
        <v>204</v>
      </c>
    </row>
    <row r="104" ht="17" customHeight="1" spans="1:4">
      <c r="A104" s="9">
        <v>101</v>
      </c>
      <c r="B104" s="26" t="s">
        <v>205</v>
      </c>
      <c r="C104" s="9">
        <v>101</v>
      </c>
      <c r="D104" s="29" t="s">
        <v>206</v>
      </c>
    </row>
    <row r="105" ht="17" customHeight="1" spans="1:4">
      <c r="A105" s="9">
        <v>102</v>
      </c>
      <c r="B105" s="24" t="s">
        <v>207</v>
      </c>
      <c r="C105" s="9">
        <v>102</v>
      </c>
      <c r="D105" s="29" t="s">
        <v>208</v>
      </c>
    </row>
    <row r="106" ht="17" customHeight="1" spans="1:4">
      <c r="A106" s="9">
        <v>103</v>
      </c>
      <c r="B106" s="18" t="s">
        <v>209</v>
      </c>
      <c r="C106" s="9">
        <v>103</v>
      </c>
      <c r="D106" s="29" t="s">
        <v>210</v>
      </c>
    </row>
    <row r="107" ht="17" customHeight="1" spans="1:4">
      <c r="A107" s="9">
        <v>104</v>
      </c>
      <c r="B107" s="27" t="s">
        <v>211</v>
      </c>
      <c r="C107" s="9">
        <v>104</v>
      </c>
      <c r="D107" s="29" t="s">
        <v>212</v>
      </c>
    </row>
    <row r="108" ht="17" customHeight="1" spans="1:4">
      <c r="A108" s="9">
        <v>105</v>
      </c>
      <c r="B108" s="24" t="s">
        <v>213</v>
      </c>
      <c r="C108" s="9">
        <v>105</v>
      </c>
      <c r="D108" s="29" t="s">
        <v>214</v>
      </c>
    </row>
    <row r="109" ht="17" customHeight="1" spans="1:4">
      <c r="A109" s="9">
        <v>106</v>
      </c>
      <c r="B109" s="17" t="s">
        <v>215</v>
      </c>
      <c r="C109" s="9">
        <v>106</v>
      </c>
      <c r="D109" s="29" t="s">
        <v>216</v>
      </c>
    </row>
    <row r="110" ht="17" customHeight="1" spans="1:4">
      <c r="A110" s="9">
        <v>107</v>
      </c>
      <c r="B110" s="23" t="s">
        <v>217</v>
      </c>
      <c r="C110" s="9">
        <v>107</v>
      </c>
      <c r="D110" s="29" t="s">
        <v>218</v>
      </c>
    </row>
    <row r="111" ht="17" customHeight="1" spans="1:4">
      <c r="A111" s="9">
        <v>108</v>
      </c>
      <c r="B111" s="17" t="s">
        <v>219</v>
      </c>
      <c r="C111" s="9">
        <v>108</v>
      </c>
      <c r="D111" s="14" t="s">
        <v>220</v>
      </c>
    </row>
    <row r="112" ht="17" customHeight="1" spans="1:4">
      <c r="A112" s="9">
        <v>109</v>
      </c>
      <c r="B112" s="17" t="s">
        <v>221</v>
      </c>
      <c r="C112" s="9">
        <v>109</v>
      </c>
      <c r="D112" s="14" t="s">
        <v>222</v>
      </c>
    </row>
    <row r="113" ht="17" customHeight="1" spans="1:4">
      <c r="A113" s="9">
        <v>110</v>
      </c>
      <c r="B113" s="21" t="s">
        <v>223</v>
      </c>
      <c r="C113" s="9">
        <v>110</v>
      </c>
      <c r="D113" s="11" t="s">
        <v>224</v>
      </c>
    </row>
    <row r="114" ht="17" customHeight="1" spans="1:4">
      <c r="A114" s="9">
        <v>111</v>
      </c>
      <c r="B114" s="24" t="s">
        <v>225</v>
      </c>
      <c r="C114" s="9">
        <v>111</v>
      </c>
      <c r="D114" s="18" t="s">
        <v>226</v>
      </c>
    </row>
    <row r="115" ht="17" customHeight="1" spans="1:4">
      <c r="A115" s="9">
        <v>112</v>
      </c>
      <c r="B115" s="17" t="s">
        <v>227</v>
      </c>
      <c r="C115" s="9">
        <v>112</v>
      </c>
      <c r="D115" s="18" t="s">
        <v>228</v>
      </c>
    </row>
    <row r="116" ht="17" customHeight="1" spans="1:4">
      <c r="A116" s="9">
        <v>113</v>
      </c>
      <c r="B116" s="17" t="s">
        <v>229</v>
      </c>
      <c r="C116" s="9">
        <v>113</v>
      </c>
      <c r="D116" s="18" t="s">
        <v>230</v>
      </c>
    </row>
    <row r="117" ht="17" customHeight="1" spans="1:4">
      <c r="A117" s="9">
        <v>114</v>
      </c>
      <c r="B117" s="17" t="s">
        <v>231</v>
      </c>
      <c r="C117" s="9">
        <v>114</v>
      </c>
      <c r="D117" s="18" t="s">
        <v>232</v>
      </c>
    </row>
    <row r="118" ht="17" customHeight="1" spans="1:4">
      <c r="A118" s="9">
        <v>115</v>
      </c>
      <c r="B118" s="17" t="s">
        <v>233</v>
      </c>
      <c r="C118" s="9">
        <v>115</v>
      </c>
      <c r="D118" s="11" t="s">
        <v>234</v>
      </c>
    </row>
    <row r="119" ht="17" customHeight="1" spans="1:4">
      <c r="A119" s="9">
        <v>116</v>
      </c>
      <c r="B119" s="17" t="s">
        <v>235</v>
      </c>
      <c r="C119" s="9">
        <v>116</v>
      </c>
      <c r="D119" s="11" t="s">
        <v>236</v>
      </c>
    </row>
    <row r="120" ht="17" customHeight="1" spans="1:4">
      <c r="A120" s="9">
        <v>117</v>
      </c>
      <c r="B120" s="23" t="s">
        <v>237</v>
      </c>
      <c r="C120" s="9">
        <v>117</v>
      </c>
      <c r="D120" s="11" t="s">
        <v>238</v>
      </c>
    </row>
    <row r="121" ht="17" customHeight="1" spans="1:4">
      <c r="A121" s="9">
        <v>118</v>
      </c>
      <c r="B121" s="18" t="s">
        <v>239</v>
      </c>
      <c r="C121" s="9">
        <v>118</v>
      </c>
      <c r="D121" s="25" t="s">
        <v>240</v>
      </c>
    </row>
    <row r="122" ht="17" customHeight="1" spans="1:4">
      <c r="A122" s="9">
        <v>119</v>
      </c>
      <c r="B122" s="17" t="s">
        <v>241</v>
      </c>
      <c r="C122" s="9">
        <v>119</v>
      </c>
      <c r="D122" s="25" t="s">
        <v>242</v>
      </c>
    </row>
    <row r="123" ht="17" customHeight="1" spans="1:4">
      <c r="A123" s="9">
        <v>120</v>
      </c>
      <c r="B123" s="17" t="s">
        <v>243</v>
      </c>
      <c r="C123" s="9">
        <v>120</v>
      </c>
      <c r="D123" s="25" t="s">
        <v>244</v>
      </c>
    </row>
    <row r="124" ht="17" customHeight="1" spans="1:4">
      <c r="A124" s="9">
        <v>121</v>
      </c>
      <c r="B124" s="30" t="s">
        <v>245</v>
      </c>
      <c r="C124" s="9">
        <v>121</v>
      </c>
      <c r="D124" s="31" t="s">
        <v>246</v>
      </c>
    </row>
    <row r="125" ht="17" customHeight="1" spans="1:4">
      <c r="A125" s="9">
        <v>122</v>
      </c>
      <c r="B125" s="17" t="s">
        <v>247</v>
      </c>
      <c r="C125" s="9">
        <v>122</v>
      </c>
      <c r="D125" s="31" t="s">
        <v>248</v>
      </c>
    </row>
    <row r="126" ht="17" customHeight="1" spans="1:4">
      <c r="A126" s="9">
        <v>123</v>
      </c>
      <c r="B126" s="17" t="s">
        <v>249</v>
      </c>
      <c r="C126" s="9">
        <v>123</v>
      </c>
      <c r="D126" s="31" t="s">
        <v>250</v>
      </c>
    </row>
    <row r="127" ht="17" customHeight="1" spans="1:4">
      <c r="A127" s="9">
        <v>124</v>
      </c>
      <c r="B127" s="17" t="s">
        <v>251</v>
      </c>
      <c r="C127" s="9">
        <v>124</v>
      </c>
      <c r="D127" s="31" t="s">
        <v>252</v>
      </c>
    </row>
    <row r="128" ht="17" customHeight="1" spans="1:4">
      <c r="A128" s="9">
        <v>125</v>
      </c>
      <c r="B128" s="21" t="s">
        <v>253</v>
      </c>
      <c r="C128" s="9">
        <v>125</v>
      </c>
      <c r="D128" s="31" t="s">
        <v>254</v>
      </c>
    </row>
    <row r="129" ht="17" customHeight="1" spans="1:4">
      <c r="A129" s="9">
        <v>126</v>
      </c>
      <c r="B129" s="17" t="s">
        <v>255</v>
      </c>
      <c r="C129" s="9">
        <v>126</v>
      </c>
      <c r="D129" s="31" t="s">
        <v>256</v>
      </c>
    </row>
    <row r="130" ht="17" customHeight="1" spans="1:4">
      <c r="A130" s="9">
        <v>127</v>
      </c>
      <c r="B130" s="17" t="s">
        <v>257</v>
      </c>
      <c r="C130" s="9">
        <v>127</v>
      </c>
      <c r="D130" s="31" t="s">
        <v>258</v>
      </c>
    </row>
    <row r="131" ht="17" customHeight="1" spans="1:4">
      <c r="A131" s="9">
        <v>128</v>
      </c>
      <c r="B131" s="17" t="s">
        <v>259</v>
      </c>
      <c r="C131" s="9">
        <v>128</v>
      </c>
      <c r="D131" s="31" t="s">
        <v>260</v>
      </c>
    </row>
    <row r="132" ht="17" customHeight="1" spans="1:4">
      <c r="A132" s="9">
        <v>129</v>
      </c>
      <c r="B132" s="17" t="s">
        <v>261</v>
      </c>
      <c r="C132" s="9">
        <v>129</v>
      </c>
      <c r="D132" s="31" t="s">
        <v>262</v>
      </c>
    </row>
    <row r="133" ht="17" customHeight="1" spans="1:4">
      <c r="A133" s="9">
        <v>130</v>
      </c>
      <c r="B133" s="21" t="s">
        <v>263</v>
      </c>
      <c r="C133" s="9">
        <v>130</v>
      </c>
      <c r="D133" s="31" t="s">
        <v>264</v>
      </c>
    </row>
    <row r="134" ht="17" customHeight="1" spans="1:4">
      <c r="A134" s="9">
        <v>131</v>
      </c>
      <c r="B134" s="21" t="s">
        <v>265</v>
      </c>
      <c r="C134" s="9">
        <v>131</v>
      </c>
      <c r="D134" s="31" t="s">
        <v>266</v>
      </c>
    </row>
    <row r="135" ht="17" customHeight="1" spans="1:4">
      <c r="A135" s="9">
        <v>132</v>
      </c>
      <c r="B135" s="21" t="s">
        <v>267</v>
      </c>
      <c r="C135" s="9">
        <v>132</v>
      </c>
      <c r="D135" s="31" t="s">
        <v>268</v>
      </c>
    </row>
    <row r="136" ht="17" customHeight="1" spans="1:4">
      <c r="A136" s="9">
        <v>133</v>
      </c>
      <c r="B136" s="26" t="s">
        <v>269</v>
      </c>
      <c r="C136" s="9">
        <v>133</v>
      </c>
      <c r="D136" s="31" t="s">
        <v>270</v>
      </c>
    </row>
    <row r="137" ht="17" customHeight="1" spans="1:4">
      <c r="A137" s="9">
        <v>134</v>
      </c>
      <c r="B137" s="24" t="s">
        <v>271</v>
      </c>
      <c r="C137" s="9">
        <v>134</v>
      </c>
      <c r="D137" s="31" t="s">
        <v>272</v>
      </c>
    </row>
    <row r="138" ht="17" customHeight="1" spans="1:4">
      <c r="A138" s="9">
        <v>135</v>
      </c>
      <c r="B138" s="24" t="s">
        <v>273</v>
      </c>
      <c r="C138" s="9">
        <v>135</v>
      </c>
      <c r="D138" s="31" t="s">
        <v>274</v>
      </c>
    </row>
    <row r="139" ht="17" customHeight="1" spans="1:4">
      <c r="A139" s="9">
        <v>136</v>
      </c>
      <c r="B139" s="26" t="s">
        <v>275</v>
      </c>
      <c r="C139" s="9">
        <v>136</v>
      </c>
      <c r="D139" s="31" t="s">
        <v>276</v>
      </c>
    </row>
    <row r="140" ht="17" customHeight="1" spans="1:4">
      <c r="A140" s="9">
        <v>137</v>
      </c>
      <c r="B140" s="21" t="s">
        <v>277</v>
      </c>
      <c r="C140" s="9">
        <v>137</v>
      </c>
      <c r="D140" s="31" t="s">
        <v>278</v>
      </c>
    </row>
    <row r="141" ht="17" customHeight="1" spans="1:4">
      <c r="A141" s="9">
        <v>138</v>
      </c>
      <c r="B141" s="17" t="s">
        <v>279</v>
      </c>
      <c r="C141" s="9">
        <v>138</v>
      </c>
      <c r="D141" s="15" t="s">
        <v>280</v>
      </c>
    </row>
    <row r="142" ht="17" customHeight="1" spans="1:4">
      <c r="A142" s="9">
        <v>139</v>
      </c>
      <c r="B142" s="17" t="s">
        <v>281</v>
      </c>
      <c r="C142" s="9">
        <v>139</v>
      </c>
      <c r="D142" s="15" t="s">
        <v>282</v>
      </c>
    </row>
    <row r="143" ht="17" customHeight="1" spans="1:4">
      <c r="A143" s="9">
        <v>140</v>
      </c>
      <c r="B143" s="24" t="s">
        <v>283</v>
      </c>
      <c r="C143" s="9">
        <v>140</v>
      </c>
      <c r="D143" s="28" t="s">
        <v>284</v>
      </c>
    </row>
    <row r="144" ht="17" customHeight="1" spans="1:4">
      <c r="A144" s="9">
        <v>141</v>
      </c>
      <c r="B144" s="21" t="s">
        <v>285</v>
      </c>
      <c r="C144" s="9">
        <v>141</v>
      </c>
      <c r="D144" s="15" t="s">
        <v>286</v>
      </c>
    </row>
    <row r="145" ht="17" customHeight="1" spans="1:4">
      <c r="A145" s="9">
        <v>142</v>
      </c>
      <c r="B145" s="17" t="s">
        <v>287</v>
      </c>
      <c r="C145" s="9">
        <v>142</v>
      </c>
      <c r="D145" s="28" t="s">
        <v>288</v>
      </c>
    </row>
    <row r="146" ht="17" customHeight="1" spans="1:4">
      <c r="A146" s="9">
        <v>143</v>
      </c>
      <c r="B146" s="17" t="s">
        <v>289</v>
      </c>
      <c r="C146" s="9">
        <v>143</v>
      </c>
      <c r="D146" s="15" t="s">
        <v>290</v>
      </c>
    </row>
    <row r="147" ht="17" customHeight="1" spans="1:4">
      <c r="A147" s="9">
        <v>144</v>
      </c>
      <c r="B147" s="18" t="s">
        <v>291</v>
      </c>
      <c r="C147" s="9">
        <v>144</v>
      </c>
      <c r="D147" s="32" t="s">
        <v>292</v>
      </c>
    </row>
    <row r="148" ht="17" customHeight="1" spans="1:4">
      <c r="A148" s="9">
        <v>145</v>
      </c>
      <c r="B148" s="16" t="s">
        <v>293</v>
      </c>
      <c r="C148" s="9">
        <v>145</v>
      </c>
      <c r="D148" s="32" t="s">
        <v>294</v>
      </c>
    </row>
    <row r="149" ht="17" customHeight="1" spans="1:4">
      <c r="A149" s="9">
        <v>146</v>
      </c>
      <c r="B149" s="16" t="s">
        <v>295</v>
      </c>
      <c r="C149" s="9">
        <v>146</v>
      </c>
      <c r="D149" s="32" t="s">
        <v>296</v>
      </c>
    </row>
    <row r="150" ht="17" customHeight="1" spans="1:4">
      <c r="A150" s="9">
        <v>147</v>
      </c>
      <c r="B150" s="17" t="s">
        <v>297</v>
      </c>
      <c r="C150" s="9">
        <v>147</v>
      </c>
      <c r="D150" s="32" t="s">
        <v>298</v>
      </c>
    </row>
    <row r="151" ht="17" customHeight="1" spans="1:4">
      <c r="A151" s="9">
        <v>148</v>
      </c>
      <c r="B151" s="17" t="s">
        <v>299</v>
      </c>
      <c r="C151" s="9">
        <v>148</v>
      </c>
      <c r="D151" s="32" t="s">
        <v>300</v>
      </c>
    </row>
    <row r="152" ht="17" customHeight="1" spans="1:4">
      <c r="A152" s="9">
        <v>149</v>
      </c>
      <c r="B152" s="26" t="s">
        <v>301</v>
      </c>
      <c r="C152" s="9">
        <v>149</v>
      </c>
      <c r="D152" s="32" t="s">
        <v>302</v>
      </c>
    </row>
    <row r="153" ht="17" customHeight="1" spans="1:4">
      <c r="A153" s="9">
        <v>150</v>
      </c>
      <c r="B153" s="15" t="s">
        <v>303</v>
      </c>
      <c r="C153" s="9">
        <v>150</v>
      </c>
      <c r="D153" s="32" t="s">
        <v>304</v>
      </c>
    </row>
    <row r="154" ht="17" customHeight="1" spans="1:4">
      <c r="A154" s="9">
        <v>151</v>
      </c>
      <c r="B154" s="24" t="s">
        <v>305</v>
      </c>
      <c r="C154" s="9">
        <v>151</v>
      </c>
      <c r="D154" s="32" t="s">
        <v>306</v>
      </c>
    </row>
    <row r="155" ht="17" customHeight="1" spans="1:4">
      <c r="A155" s="9">
        <v>152</v>
      </c>
      <c r="B155" s="18" t="s">
        <v>307</v>
      </c>
      <c r="C155" s="9">
        <v>152</v>
      </c>
      <c r="D155" s="32" t="s">
        <v>308</v>
      </c>
    </row>
    <row r="156" ht="17" customHeight="1" spans="1:4">
      <c r="A156" s="9">
        <v>153</v>
      </c>
      <c r="B156" s="17" t="s">
        <v>309</v>
      </c>
      <c r="C156" s="9">
        <v>153</v>
      </c>
      <c r="D156" s="32" t="s">
        <v>310</v>
      </c>
    </row>
    <row r="157" ht="17" customHeight="1" spans="1:4">
      <c r="A157" s="9">
        <v>154</v>
      </c>
      <c r="B157" s="17" t="s">
        <v>311</v>
      </c>
      <c r="C157" s="9">
        <v>154</v>
      </c>
      <c r="D157" s="11" t="s">
        <v>312</v>
      </c>
    </row>
    <row r="158" ht="17" customHeight="1" spans="1:4">
      <c r="A158" s="9">
        <v>155</v>
      </c>
      <c r="B158" s="13" t="s">
        <v>313</v>
      </c>
      <c r="C158" s="9">
        <v>155</v>
      </c>
      <c r="D158" s="33" t="s">
        <v>314</v>
      </c>
    </row>
    <row r="159" ht="17" customHeight="1" spans="1:4">
      <c r="A159" s="9">
        <v>156</v>
      </c>
      <c r="B159" s="17" t="s">
        <v>315</v>
      </c>
      <c r="C159" s="9">
        <v>156</v>
      </c>
      <c r="D159" s="11" t="s">
        <v>316</v>
      </c>
    </row>
    <row r="160" ht="17" customHeight="1" spans="1:4">
      <c r="A160" s="9">
        <v>157</v>
      </c>
      <c r="B160" s="18" t="s">
        <v>317</v>
      </c>
      <c r="C160" s="9">
        <v>157</v>
      </c>
      <c r="D160" s="11" t="s">
        <v>318</v>
      </c>
    </row>
    <row r="161" ht="17" customHeight="1" spans="1:4">
      <c r="A161" s="9">
        <v>158</v>
      </c>
      <c r="B161" s="17" t="s">
        <v>319</v>
      </c>
      <c r="C161" s="9">
        <v>158</v>
      </c>
      <c r="D161" s="11" t="s">
        <v>320</v>
      </c>
    </row>
    <row r="162" ht="17" customHeight="1" spans="1:4">
      <c r="A162" s="9">
        <v>159</v>
      </c>
      <c r="B162" s="17" t="s">
        <v>321</v>
      </c>
      <c r="C162" s="9">
        <v>159</v>
      </c>
      <c r="D162" s="11" t="s">
        <v>322</v>
      </c>
    </row>
    <row r="163" ht="17" customHeight="1" spans="1:4">
      <c r="A163" s="9">
        <v>160</v>
      </c>
      <c r="B163" s="24" t="s">
        <v>323</v>
      </c>
      <c r="C163" s="9">
        <v>160</v>
      </c>
      <c r="D163" s="11" t="s">
        <v>324</v>
      </c>
    </row>
    <row r="164" ht="17" customHeight="1" spans="1:4">
      <c r="A164" s="9">
        <v>161</v>
      </c>
      <c r="B164" s="26" t="s">
        <v>325</v>
      </c>
      <c r="C164" s="9">
        <v>161</v>
      </c>
      <c r="D164" s="21" t="s">
        <v>326</v>
      </c>
    </row>
    <row r="165" ht="17" customHeight="1" spans="1:4">
      <c r="A165" s="9">
        <v>162</v>
      </c>
      <c r="B165" s="24" t="s">
        <v>327</v>
      </c>
      <c r="C165" s="9">
        <v>162</v>
      </c>
      <c r="D165" s="21" t="s">
        <v>328</v>
      </c>
    </row>
    <row r="166" ht="17" customHeight="1" spans="1:4">
      <c r="A166" s="9">
        <v>163</v>
      </c>
      <c r="B166" s="24" t="s">
        <v>329</v>
      </c>
      <c r="C166" s="9">
        <v>163</v>
      </c>
      <c r="D166" s="21" t="s">
        <v>330</v>
      </c>
    </row>
    <row r="167" ht="17" customHeight="1" spans="1:4">
      <c r="A167" s="9">
        <v>164</v>
      </c>
      <c r="B167" s="25" t="s">
        <v>331</v>
      </c>
      <c r="C167" s="9">
        <v>164</v>
      </c>
      <c r="D167" s="21" t="s">
        <v>332</v>
      </c>
    </row>
    <row r="168" ht="17" customHeight="1" spans="1:4">
      <c r="A168" s="9">
        <v>165</v>
      </c>
      <c r="B168" s="21" t="s">
        <v>333</v>
      </c>
      <c r="C168" s="9">
        <v>165</v>
      </c>
      <c r="D168" s="21" t="s">
        <v>334</v>
      </c>
    </row>
    <row r="169" ht="17" customHeight="1" spans="1:4">
      <c r="A169" s="9">
        <v>166</v>
      </c>
      <c r="B169" s="22" t="s">
        <v>335</v>
      </c>
      <c r="C169" s="9">
        <v>166</v>
      </c>
      <c r="D169" s="21" t="s">
        <v>336</v>
      </c>
    </row>
    <row r="170" ht="17" customHeight="1" spans="1:4">
      <c r="A170" s="9">
        <v>167</v>
      </c>
      <c r="B170" s="14" t="s">
        <v>337</v>
      </c>
      <c r="C170" s="9">
        <v>167</v>
      </c>
      <c r="D170" s="21" t="s">
        <v>338</v>
      </c>
    </row>
    <row r="171" ht="17" customHeight="1" spans="1:4">
      <c r="A171" s="9">
        <v>168</v>
      </c>
      <c r="B171" s="14" t="s">
        <v>339</v>
      </c>
      <c r="C171" s="9">
        <v>168</v>
      </c>
      <c r="D171" s="15" t="s">
        <v>340</v>
      </c>
    </row>
    <row r="172" ht="17" customHeight="1" spans="1:4">
      <c r="A172" s="9">
        <v>169</v>
      </c>
      <c r="B172" s="16" t="s">
        <v>341</v>
      </c>
      <c r="C172" s="9">
        <v>169</v>
      </c>
      <c r="D172" s="15" t="s">
        <v>342</v>
      </c>
    </row>
    <row r="173" ht="17" customHeight="1" spans="1:4">
      <c r="A173" s="9">
        <v>170</v>
      </c>
      <c r="B173" s="14" t="s">
        <v>343</v>
      </c>
      <c r="C173" s="9">
        <v>170</v>
      </c>
      <c r="D173" s="15" t="s">
        <v>344</v>
      </c>
    </row>
    <row r="174" ht="17" customHeight="1" spans="1:4">
      <c r="A174" s="9">
        <v>171</v>
      </c>
      <c r="B174" s="16" t="s">
        <v>345</v>
      </c>
      <c r="C174" s="9">
        <v>171</v>
      </c>
      <c r="D174" s="15" t="s">
        <v>346</v>
      </c>
    </row>
    <row r="175" ht="17" customHeight="1" spans="1:4">
      <c r="A175" s="9">
        <v>172</v>
      </c>
      <c r="B175" s="14" t="s">
        <v>347</v>
      </c>
      <c r="C175" s="9">
        <v>172</v>
      </c>
      <c r="D175" s="15" t="s">
        <v>348</v>
      </c>
    </row>
    <row r="176" ht="17" customHeight="1" spans="1:4">
      <c r="A176" s="9">
        <v>173</v>
      </c>
      <c r="B176" s="22" t="s">
        <v>349</v>
      </c>
      <c r="C176" s="9">
        <v>173</v>
      </c>
      <c r="D176" s="15" t="s">
        <v>350</v>
      </c>
    </row>
    <row r="177" ht="17" customHeight="1" spans="1:4">
      <c r="A177" s="9">
        <v>174</v>
      </c>
      <c r="B177" s="22" t="s">
        <v>351</v>
      </c>
      <c r="C177" s="9">
        <v>174</v>
      </c>
      <c r="D177" s="15" t="s">
        <v>352</v>
      </c>
    </row>
    <row r="178" ht="17" customHeight="1" spans="1:4">
      <c r="A178" s="9">
        <v>175</v>
      </c>
      <c r="B178" s="14" t="s">
        <v>353</v>
      </c>
      <c r="C178" s="9">
        <v>175</v>
      </c>
      <c r="D178" s="15" t="s">
        <v>354</v>
      </c>
    </row>
    <row r="179" ht="17" customHeight="1" spans="1:4">
      <c r="A179" s="9">
        <v>176</v>
      </c>
      <c r="B179" s="16" t="s">
        <v>355</v>
      </c>
      <c r="C179" s="9">
        <v>176</v>
      </c>
      <c r="D179" s="15" t="s">
        <v>356</v>
      </c>
    </row>
    <row r="180" ht="17" customHeight="1" spans="1:4">
      <c r="A180" s="9">
        <v>177</v>
      </c>
      <c r="B180" s="14" t="s">
        <v>357</v>
      </c>
      <c r="C180" s="9">
        <v>177</v>
      </c>
      <c r="D180" s="15" t="s">
        <v>358</v>
      </c>
    </row>
    <row r="181" ht="17" customHeight="1" spans="1:4">
      <c r="A181" s="9">
        <v>178</v>
      </c>
      <c r="B181" s="14" t="s">
        <v>359</v>
      </c>
      <c r="C181" s="9">
        <v>178</v>
      </c>
      <c r="D181" s="15" t="s">
        <v>360</v>
      </c>
    </row>
    <row r="182" ht="17" customHeight="1" spans="1:4">
      <c r="A182" s="9">
        <v>179</v>
      </c>
      <c r="B182" s="14" t="s">
        <v>361</v>
      </c>
      <c r="C182" s="9">
        <v>179</v>
      </c>
      <c r="D182" s="15" t="s">
        <v>362</v>
      </c>
    </row>
    <row r="183" ht="17" customHeight="1" spans="1:4">
      <c r="A183" s="9">
        <v>180</v>
      </c>
      <c r="B183" s="17" t="s">
        <v>363</v>
      </c>
      <c r="C183" s="9">
        <v>180</v>
      </c>
      <c r="D183" s="15" t="s">
        <v>364</v>
      </c>
    </row>
    <row r="184" ht="17" customHeight="1" spans="1:4">
      <c r="A184" s="9">
        <v>181</v>
      </c>
      <c r="B184" s="17" t="s">
        <v>365</v>
      </c>
      <c r="C184" s="9">
        <v>181</v>
      </c>
      <c r="D184" s="15" t="s">
        <v>366</v>
      </c>
    </row>
    <row r="185" ht="17" customHeight="1" spans="1:4">
      <c r="A185" s="9">
        <v>182</v>
      </c>
      <c r="B185" s="30" t="s">
        <v>367</v>
      </c>
      <c r="C185" s="9">
        <v>182</v>
      </c>
      <c r="D185" s="15" t="s">
        <v>368</v>
      </c>
    </row>
    <row r="186" ht="17" customHeight="1" spans="1:4">
      <c r="A186" s="9">
        <v>183</v>
      </c>
      <c r="B186" s="15" t="s">
        <v>369</v>
      </c>
      <c r="C186" s="9">
        <v>183</v>
      </c>
      <c r="D186" s="15" t="s">
        <v>370</v>
      </c>
    </row>
    <row r="187" ht="17" customHeight="1" spans="1:4">
      <c r="A187" s="9">
        <v>184</v>
      </c>
      <c r="B187" s="17" t="s">
        <v>371</v>
      </c>
      <c r="C187" s="9">
        <v>184</v>
      </c>
      <c r="D187" s="15" t="s">
        <v>372</v>
      </c>
    </row>
    <row r="188" ht="17" customHeight="1" spans="1:4">
      <c r="A188" s="9">
        <v>185</v>
      </c>
      <c r="B188" s="23" t="s">
        <v>373</v>
      </c>
      <c r="C188" s="9">
        <v>185</v>
      </c>
      <c r="D188" s="15" t="s">
        <v>374</v>
      </c>
    </row>
    <row r="189" ht="17" customHeight="1" spans="1:4">
      <c r="A189" s="9">
        <v>186</v>
      </c>
      <c r="B189" s="15" t="s">
        <v>375</v>
      </c>
      <c r="C189" s="9">
        <v>186</v>
      </c>
      <c r="D189" s="15" t="s">
        <v>376</v>
      </c>
    </row>
    <row r="190" ht="17" customHeight="1" spans="1:4">
      <c r="A190" s="9">
        <v>187</v>
      </c>
      <c r="B190" s="15" t="s">
        <v>377</v>
      </c>
      <c r="C190" s="9">
        <v>187</v>
      </c>
      <c r="D190" s="15" t="s">
        <v>378</v>
      </c>
    </row>
    <row r="191" ht="17" customHeight="1" spans="1:4">
      <c r="A191" s="9">
        <v>188</v>
      </c>
      <c r="B191" s="16" t="s">
        <v>379</v>
      </c>
      <c r="C191" s="9">
        <v>188</v>
      </c>
      <c r="D191" s="15" t="s">
        <v>380</v>
      </c>
    </row>
    <row r="192" ht="17" customHeight="1" spans="1:4">
      <c r="A192" s="9">
        <v>189</v>
      </c>
      <c r="B192" s="21" t="s">
        <v>381</v>
      </c>
      <c r="C192" s="9">
        <v>189</v>
      </c>
      <c r="D192" s="15" t="s">
        <v>382</v>
      </c>
    </row>
    <row r="193" ht="17" customHeight="1" spans="1:4">
      <c r="A193" s="9">
        <v>190</v>
      </c>
      <c r="B193" s="14" t="s">
        <v>383</v>
      </c>
      <c r="C193" s="9">
        <v>190</v>
      </c>
      <c r="D193" s="15" t="s">
        <v>384</v>
      </c>
    </row>
    <row r="194" ht="17" customHeight="1" spans="1:4">
      <c r="A194" s="9">
        <v>191</v>
      </c>
      <c r="B194" s="14" t="s">
        <v>385</v>
      </c>
      <c r="C194" s="9">
        <v>191</v>
      </c>
      <c r="D194" s="15" t="s">
        <v>386</v>
      </c>
    </row>
    <row r="195" ht="17" customHeight="1" spans="1:4">
      <c r="A195" s="9">
        <v>192</v>
      </c>
      <c r="B195" s="34" t="s">
        <v>387</v>
      </c>
      <c r="C195" s="9">
        <v>192</v>
      </c>
      <c r="D195" s="35" t="s">
        <v>388</v>
      </c>
    </row>
    <row r="196" ht="17" customHeight="1" spans="1:4">
      <c r="A196" s="9">
        <v>193</v>
      </c>
      <c r="B196" s="25" t="s">
        <v>389</v>
      </c>
      <c r="C196" s="9">
        <v>193</v>
      </c>
      <c r="D196" s="35" t="s">
        <v>390</v>
      </c>
    </row>
    <row r="197" ht="17" customHeight="1" spans="1:4">
      <c r="A197" s="9">
        <v>194</v>
      </c>
      <c r="B197" s="14" t="s">
        <v>391</v>
      </c>
      <c r="C197" s="9">
        <v>194</v>
      </c>
      <c r="D197" s="35" t="s">
        <v>392</v>
      </c>
    </row>
    <row r="198" ht="17" customHeight="1" spans="1:4">
      <c r="A198" s="9">
        <v>195</v>
      </c>
      <c r="B198" s="14" t="s">
        <v>393</v>
      </c>
      <c r="C198" s="9">
        <v>195</v>
      </c>
      <c r="D198" s="35" t="s">
        <v>394</v>
      </c>
    </row>
    <row r="199" ht="17" customHeight="1" spans="1:4">
      <c r="A199" s="9">
        <v>196</v>
      </c>
      <c r="B199" s="14" t="s">
        <v>395</v>
      </c>
      <c r="C199" s="9">
        <v>196</v>
      </c>
      <c r="D199" s="35" t="s">
        <v>396</v>
      </c>
    </row>
    <row r="200" ht="17" customHeight="1" spans="1:4">
      <c r="A200" s="9">
        <v>197</v>
      </c>
      <c r="B200" s="14" t="s">
        <v>397</v>
      </c>
      <c r="C200" s="9">
        <v>197</v>
      </c>
      <c r="D200" s="35" t="s">
        <v>398</v>
      </c>
    </row>
    <row r="201" ht="17" customHeight="1" spans="1:4">
      <c r="A201" s="9">
        <v>198</v>
      </c>
      <c r="B201" s="22" t="s">
        <v>399</v>
      </c>
      <c r="C201" s="9">
        <v>198</v>
      </c>
      <c r="D201" s="15" t="s">
        <v>400</v>
      </c>
    </row>
    <row r="202" ht="17" customHeight="1" spans="1:4">
      <c r="A202" s="9">
        <v>199</v>
      </c>
      <c r="B202" s="14" t="s">
        <v>401</v>
      </c>
      <c r="C202" s="9">
        <v>199</v>
      </c>
      <c r="D202" s="29" t="s">
        <v>402</v>
      </c>
    </row>
    <row r="203" ht="17" customHeight="1" spans="1:4">
      <c r="A203" s="9">
        <v>200</v>
      </c>
      <c r="B203" s="14" t="s">
        <v>403</v>
      </c>
      <c r="C203" s="9">
        <v>200</v>
      </c>
      <c r="D203" s="18" t="s">
        <v>404</v>
      </c>
    </row>
    <row r="204" ht="17" customHeight="1" spans="1:4">
      <c r="A204" s="9">
        <v>201</v>
      </c>
      <c r="B204" s="14" t="s">
        <v>405</v>
      </c>
      <c r="C204" s="9">
        <v>201</v>
      </c>
      <c r="D204" s="18" t="s">
        <v>406</v>
      </c>
    </row>
    <row r="205" ht="17" customHeight="1" spans="1:4">
      <c r="A205" s="9">
        <v>202</v>
      </c>
      <c r="B205" s="22" t="s">
        <v>407</v>
      </c>
      <c r="C205" s="9">
        <v>202</v>
      </c>
      <c r="D205" s="36" t="s">
        <v>408</v>
      </c>
    </row>
    <row r="206" ht="17" customHeight="1" spans="1:4">
      <c r="A206" s="9">
        <v>203</v>
      </c>
      <c r="B206" s="25" t="s">
        <v>409</v>
      </c>
      <c r="C206" s="9">
        <v>203</v>
      </c>
      <c r="D206" s="37" t="s">
        <v>410</v>
      </c>
    </row>
    <row r="207" ht="17" customHeight="1" spans="1:4">
      <c r="A207" s="9">
        <v>204</v>
      </c>
      <c r="B207" s="14" t="s">
        <v>411</v>
      </c>
      <c r="C207" s="9">
        <v>204</v>
      </c>
      <c r="D207" s="37" t="s">
        <v>412</v>
      </c>
    </row>
    <row r="208" ht="17" customHeight="1" spans="1:4">
      <c r="A208" s="9">
        <v>205</v>
      </c>
      <c r="B208" s="19" t="s">
        <v>413</v>
      </c>
      <c r="C208" s="9">
        <v>205</v>
      </c>
      <c r="D208" s="37" t="s">
        <v>414</v>
      </c>
    </row>
    <row r="209" ht="17" customHeight="1" spans="1:4">
      <c r="A209" s="9">
        <v>206</v>
      </c>
      <c r="B209" s="13" t="s">
        <v>415</v>
      </c>
      <c r="C209" s="9">
        <v>206</v>
      </c>
      <c r="D209" s="37" t="s">
        <v>416</v>
      </c>
    </row>
    <row r="210" ht="17" customHeight="1" spans="1:4">
      <c r="A210" s="9">
        <v>207</v>
      </c>
      <c r="B210" s="13" t="s">
        <v>417</v>
      </c>
      <c r="C210" s="9">
        <v>207</v>
      </c>
      <c r="D210" s="37" t="s">
        <v>418</v>
      </c>
    </row>
    <row r="211" ht="17" customHeight="1" spans="1:4">
      <c r="A211" s="9">
        <v>208</v>
      </c>
      <c r="B211" s="13" t="s">
        <v>419</v>
      </c>
      <c r="C211" s="9">
        <v>208</v>
      </c>
      <c r="D211" s="37" t="s">
        <v>420</v>
      </c>
    </row>
    <row r="212" ht="17" customHeight="1" spans="1:4">
      <c r="A212" s="9">
        <v>209</v>
      </c>
      <c r="B212" s="13" t="s">
        <v>421</v>
      </c>
      <c r="C212" s="9">
        <v>209</v>
      </c>
      <c r="D212" s="37" t="s">
        <v>422</v>
      </c>
    </row>
    <row r="213" ht="17" customHeight="1" spans="1:4">
      <c r="A213" s="9">
        <v>210</v>
      </c>
      <c r="B213" s="13" t="s">
        <v>423</v>
      </c>
      <c r="C213" s="9">
        <v>210</v>
      </c>
      <c r="D213" s="37" t="s">
        <v>424</v>
      </c>
    </row>
    <row r="214" ht="17" customHeight="1" spans="1:4">
      <c r="A214" s="9">
        <v>211</v>
      </c>
      <c r="B214" s="13" t="s">
        <v>425</v>
      </c>
      <c r="C214" s="9">
        <v>211</v>
      </c>
      <c r="D214" s="11" t="s">
        <v>426</v>
      </c>
    </row>
    <row r="215" ht="17" customHeight="1" spans="1:4">
      <c r="A215" s="9">
        <v>212</v>
      </c>
      <c r="B215" s="25" t="s">
        <v>427</v>
      </c>
      <c r="C215" s="9">
        <v>212</v>
      </c>
      <c r="D215" s="21" t="s">
        <v>428</v>
      </c>
    </row>
    <row r="216" ht="17" customHeight="1" spans="1:4">
      <c r="A216" s="9">
        <v>213</v>
      </c>
      <c r="B216" s="14" t="s">
        <v>429</v>
      </c>
      <c r="C216" s="9">
        <v>213</v>
      </c>
      <c r="D216" s="21" t="s">
        <v>430</v>
      </c>
    </row>
    <row r="217" ht="17" customHeight="1" spans="1:4">
      <c r="A217" s="9">
        <v>214</v>
      </c>
      <c r="B217" s="10" t="s">
        <v>431</v>
      </c>
      <c r="C217" s="9">
        <v>214</v>
      </c>
      <c r="D217" s="21" t="s">
        <v>432</v>
      </c>
    </row>
    <row r="218" ht="17" customHeight="1" spans="1:4">
      <c r="A218" s="9">
        <v>215</v>
      </c>
      <c r="B218" s="14" t="s">
        <v>433</v>
      </c>
      <c r="C218" s="9">
        <v>215</v>
      </c>
      <c r="D218" s="21" t="s">
        <v>434</v>
      </c>
    </row>
    <row r="219" ht="17" customHeight="1" spans="1:4">
      <c r="A219" s="9">
        <v>216</v>
      </c>
      <c r="B219" s="14" t="s">
        <v>435</v>
      </c>
      <c r="C219" s="9">
        <v>216</v>
      </c>
      <c r="D219" s="21" t="s">
        <v>436</v>
      </c>
    </row>
    <row r="220" ht="17" customHeight="1" spans="1:5">
      <c r="A220" s="9">
        <v>217</v>
      </c>
      <c r="B220" s="25" t="s">
        <v>437</v>
      </c>
      <c r="C220" s="38"/>
      <c r="D220" s="38"/>
      <c r="E220" s="39"/>
    </row>
    <row r="221" ht="17" customHeight="1" spans="1:5">
      <c r="A221" s="9">
        <v>218</v>
      </c>
      <c r="B221" s="21" t="s">
        <v>438</v>
      </c>
      <c r="C221" s="38"/>
      <c r="D221" s="38"/>
      <c r="E221" s="39"/>
    </row>
    <row r="222" ht="17" customHeight="1" spans="1:5">
      <c r="A222" s="9">
        <v>219</v>
      </c>
      <c r="B222" s="14" t="s">
        <v>439</v>
      </c>
      <c r="C222" s="38"/>
      <c r="D222" s="38"/>
      <c r="E222" s="39"/>
    </row>
    <row r="223" ht="17" customHeight="1" spans="1:5">
      <c r="A223" s="9">
        <v>220</v>
      </c>
      <c r="B223" s="25" t="s">
        <v>440</v>
      </c>
      <c r="C223" s="38"/>
      <c r="D223" s="38"/>
      <c r="E223" s="39"/>
    </row>
    <row r="224" ht="17" customHeight="1" spans="1:5">
      <c r="A224" s="9">
        <v>221</v>
      </c>
      <c r="B224" s="14" t="s">
        <v>441</v>
      </c>
      <c r="C224" s="38"/>
      <c r="D224" s="38"/>
      <c r="E224" s="39"/>
    </row>
    <row r="225" ht="17" customHeight="1" spans="1:5">
      <c r="A225" s="9">
        <v>222</v>
      </c>
      <c r="B225" s="16" t="s">
        <v>442</v>
      </c>
      <c r="C225" s="38"/>
      <c r="D225" s="38"/>
      <c r="E225" s="39"/>
    </row>
    <row r="226" ht="17" customHeight="1" spans="1:5">
      <c r="A226" s="9">
        <v>223</v>
      </c>
      <c r="B226" s="25" t="s">
        <v>443</v>
      </c>
      <c r="C226" s="38"/>
      <c r="D226" s="38"/>
      <c r="E226" s="39"/>
    </row>
    <row r="227" ht="17" customHeight="1" spans="1:5">
      <c r="A227" s="9">
        <v>224</v>
      </c>
      <c r="B227" s="15" t="s">
        <v>444</v>
      </c>
      <c r="C227" s="38"/>
      <c r="D227" s="38"/>
      <c r="E227" s="39"/>
    </row>
    <row r="228" ht="17" customHeight="1" spans="1:5">
      <c r="A228" s="9">
        <v>225</v>
      </c>
      <c r="B228" s="16" t="s">
        <v>445</v>
      </c>
      <c r="C228" s="38"/>
      <c r="D228" s="38"/>
      <c r="E228" s="39"/>
    </row>
    <row r="229" ht="17" customHeight="1" spans="1:5">
      <c r="A229" s="9">
        <v>226</v>
      </c>
      <c r="B229" s="24" t="s">
        <v>446</v>
      </c>
      <c r="C229" s="38"/>
      <c r="D229" s="38"/>
      <c r="E229" s="39"/>
    </row>
    <row r="230" ht="17" customHeight="1" spans="1:5">
      <c r="A230" s="9">
        <v>227</v>
      </c>
      <c r="B230" s="13" t="s">
        <v>447</v>
      </c>
      <c r="C230" s="38"/>
      <c r="D230" s="38"/>
      <c r="E230" s="39"/>
    </row>
    <row r="231" ht="17" customHeight="1" spans="1:5">
      <c r="A231" s="9">
        <v>228</v>
      </c>
      <c r="B231" s="13" t="s">
        <v>448</v>
      </c>
      <c r="C231" s="38"/>
      <c r="D231" s="38"/>
      <c r="E231" s="39"/>
    </row>
    <row r="232" ht="17" customHeight="1" spans="1:5">
      <c r="A232" s="9">
        <v>229</v>
      </c>
      <c r="B232" s="13" t="s">
        <v>449</v>
      </c>
      <c r="C232" s="38"/>
      <c r="D232" s="38"/>
      <c r="E232" s="39"/>
    </row>
    <row r="233" ht="17" customHeight="1" spans="1:5">
      <c r="A233" s="9">
        <v>230</v>
      </c>
      <c r="B233" s="14" t="s">
        <v>450</v>
      </c>
      <c r="C233" s="38"/>
      <c r="D233" s="38"/>
      <c r="E233" s="39"/>
    </row>
    <row r="234" ht="17" customHeight="1" spans="1:5">
      <c r="A234" s="9">
        <v>231</v>
      </c>
      <c r="B234" s="14" t="s">
        <v>451</v>
      </c>
      <c r="C234" s="38"/>
      <c r="D234" s="38"/>
      <c r="E234" s="39"/>
    </row>
    <row r="235" ht="17" customHeight="1" spans="1:5">
      <c r="A235" s="9">
        <v>232</v>
      </c>
      <c r="B235" s="22" t="s">
        <v>452</v>
      </c>
      <c r="C235" s="38"/>
      <c r="D235" s="38"/>
      <c r="E235" s="39"/>
    </row>
    <row r="236" ht="17" customHeight="1" spans="1:5">
      <c r="A236" s="9">
        <v>233</v>
      </c>
      <c r="B236" s="14" t="s">
        <v>453</v>
      </c>
      <c r="C236" s="38"/>
      <c r="D236" s="38"/>
      <c r="E236" s="39"/>
    </row>
    <row r="237" ht="17" customHeight="1" spans="1:5">
      <c r="A237" s="9">
        <v>234</v>
      </c>
      <c r="B237" s="14" t="s">
        <v>454</v>
      </c>
      <c r="C237" s="38"/>
      <c r="D237" s="38"/>
      <c r="E237" s="39"/>
    </row>
    <row r="238" ht="17" customHeight="1" spans="1:5">
      <c r="A238" s="9">
        <v>235</v>
      </c>
      <c r="B238" s="22" t="s">
        <v>455</v>
      </c>
      <c r="C238" s="38"/>
      <c r="D238" s="38"/>
      <c r="E238" s="39"/>
    </row>
    <row r="239" ht="17" customHeight="1" spans="1:5">
      <c r="A239" s="9">
        <v>236</v>
      </c>
      <c r="B239" s="14" t="s">
        <v>456</v>
      </c>
      <c r="C239" s="38"/>
      <c r="D239" s="38"/>
      <c r="E239" s="39"/>
    </row>
    <row r="240" ht="17" customHeight="1" spans="1:5">
      <c r="A240" s="9">
        <v>237</v>
      </c>
      <c r="B240" s="14" t="s">
        <v>457</v>
      </c>
      <c r="C240" s="38"/>
      <c r="D240" s="38"/>
      <c r="E240" s="39"/>
    </row>
    <row r="241" ht="17" customHeight="1" spans="1:5">
      <c r="A241" s="9">
        <v>238</v>
      </c>
      <c r="B241" s="25" t="s">
        <v>458</v>
      </c>
      <c r="C241" s="38"/>
      <c r="D241" s="38"/>
      <c r="E241" s="39"/>
    </row>
    <row r="242" ht="17" customHeight="1" spans="1:5">
      <c r="A242" s="9">
        <v>239</v>
      </c>
      <c r="B242" s="14" t="s">
        <v>459</v>
      </c>
      <c r="C242" s="38"/>
      <c r="D242" s="38"/>
      <c r="E242" s="39"/>
    </row>
    <row r="243" ht="17" customHeight="1" spans="1:5">
      <c r="A243" s="9">
        <v>240</v>
      </c>
      <c r="B243" s="21" t="s">
        <v>460</v>
      </c>
      <c r="C243" s="38"/>
      <c r="D243" s="38"/>
      <c r="E243" s="39"/>
    </row>
    <row r="244" ht="17" customHeight="1" spans="1:5">
      <c r="A244" s="9">
        <v>241</v>
      </c>
      <c r="B244" s="25" t="s">
        <v>461</v>
      </c>
      <c r="C244" s="38"/>
      <c r="D244" s="38"/>
      <c r="E244" s="39"/>
    </row>
    <row r="245" ht="17" customHeight="1" spans="1:5">
      <c r="A245" s="9">
        <v>242</v>
      </c>
      <c r="B245" s="28" t="s">
        <v>462</v>
      </c>
      <c r="C245" s="38"/>
      <c r="D245" s="38"/>
      <c r="E245" s="39"/>
    </row>
    <row r="246" ht="17" customHeight="1" spans="1:5">
      <c r="A246" s="9">
        <v>243</v>
      </c>
      <c r="B246" s="16" t="s">
        <v>463</v>
      </c>
      <c r="C246" s="38"/>
      <c r="D246" s="38"/>
      <c r="E246" s="39"/>
    </row>
    <row r="247" ht="17" customHeight="1" spans="1:5">
      <c r="A247" s="9">
        <v>244</v>
      </c>
      <c r="B247" s="24" t="s">
        <v>464</v>
      </c>
      <c r="C247" s="38"/>
      <c r="D247" s="38"/>
      <c r="E247" s="39"/>
    </row>
    <row r="248" ht="17" customHeight="1" spans="1:5">
      <c r="A248" s="9">
        <v>245</v>
      </c>
      <c r="B248" s="21" t="s">
        <v>465</v>
      </c>
      <c r="C248" s="38"/>
      <c r="D248" s="38"/>
      <c r="E248" s="39"/>
    </row>
    <row r="249" ht="17" customHeight="1" spans="1:5">
      <c r="A249" s="9">
        <v>246</v>
      </c>
      <c r="B249" s="22" t="s">
        <v>466</v>
      </c>
      <c r="C249" s="38"/>
      <c r="D249" s="38"/>
      <c r="E249" s="39"/>
    </row>
    <row r="250" ht="17" customHeight="1" spans="1:5">
      <c r="A250" s="9">
        <v>247</v>
      </c>
      <c r="B250" s="14" t="s">
        <v>467</v>
      </c>
      <c r="C250" s="38"/>
      <c r="D250" s="38"/>
      <c r="E250" s="39"/>
    </row>
    <row r="251" ht="17" customHeight="1" spans="1:5">
      <c r="A251" s="9">
        <v>248</v>
      </c>
      <c r="B251" s="25" t="s">
        <v>468</v>
      </c>
      <c r="C251" s="38"/>
      <c r="D251" s="38"/>
      <c r="E251" s="39"/>
    </row>
    <row r="252" ht="17" customHeight="1" spans="1:5">
      <c r="A252" s="9">
        <v>249</v>
      </c>
      <c r="B252" s="14" t="s">
        <v>469</v>
      </c>
      <c r="C252" s="38"/>
      <c r="D252" s="38"/>
      <c r="E252" s="39"/>
    </row>
    <row r="253" ht="17" customHeight="1" spans="1:5">
      <c r="A253" s="9">
        <v>250</v>
      </c>
      <c r="B253" s="13" t="s">
        <v>470</v>
      </c>
      <c r="C253" s="38"/>
      <c r="D253" s="38"/>
      <c r="E253" s="39"/>
    </row>
    <row r="254" ht="17" customHeight="1" spans="1:5">
      <c r="A254" s="9">
        <v>251</v>
      </c>
      <c r="B254" s="13" t="s">
        <v>471</v>
      </c>
      <c r="C254" s="38"/>
      <c r="D254" s="38"/>
      <c r="E254" s="39"/>
    </row>
    <row r="255" ht="17" customHeight="1" spans="1:5">
      <c r="A255" s="9">
        <v>252</v>
      </c>
      <c r="B255" s="25" t="s">
        <v>472</v>
      </c>
      <c r="C255" s="38"/>
      <c r="D255" s="38"/>
      <c r="E255" s="39"/>
    </row>
    <row r="256" ht="17" customHeight="1" spans="1:5">
      <c r="A256" s="9">
        <v>253</v>
      </c>
      <c r="B256" s="22" t="s">
        <v>473</v>
      </c>
      <c r="C256" s="38"/>
      <c r="D256" s="38"/>
      <c r="E256" s="39"/>
    </row>
    <row r="257" ht="17" customHeight="1" spans="1:5">
      <c r="A257" s="9">
        <v>254</v>
      </c>
      <c r="B257" s="14" t="s">
        <v>474</v>
      </c>
      <c r="C257" s="38"/>
      <c r="D257" s="38"/>
      <c r="E257" s="39"/>
    </row>
    <row r="258" ht="17" customHeight="1" spans="1:5">
      <c r="A258" s="9">
        <v>255</v>
      </c>
      <c r="B258" s="14" t="s">
        <v>475</v>
      </c>
      <c r="C258" s="38"/>
      <c r="D258" s="38"/>
      <c r="E258" s="39"/>
    </row>
    <row r="259" ht="17" customHeight="1" spans="1:5">
      <c r="A259" s="9">
        <v>256</v>
      </c>
      <c r="B259" s="22" t="s">
        <v>476</v>
      </c>
      <c r="C259" s="38"/>
      <c r="D259" s="38"/>
      <c r="E259" s="39"/>
    </row>
    <row r="260" ht="17" customHeight="1" spans="1:5">
      <c r="A260" s="9">
        <v>257</v>
      </c>
      <c r="B260" s="12" t="s">
        <v>477</v>
      </c>
      <c r="C260" s="38"/>
      <c r="D260" s="38"/>
      <c r="E260" s="39"/>
    </row>
    <row r="261" ht="17" customHeight="1" spans="1:5">
      <c r="A261" s="9">
        <v>258</v>
      </c>
      <c r="B261" s="12" t="s">
        <v>478</v>
      </c>
      <c r="C261" s="38"/>
      <c r="D261" s="38"/>
      <c r="E261" s="39"/>
    </row>
    <row r="262" ht="17" customHeight="1" spans="1:5">
      <c r="A262" s="9">
        <v>259</v>
      </c>
      <c r="B262" s="12" t="s">
        <v>479</v>
      </c>
      <c r="C262" s="38"/>
      <c r="D262" s="38"/>
      <c r="E262" s="39"/>
    </row>
    <row r="263" ht="17" customHeight="1" spans="1:5">
      <c r="A263" s="9">
        <v>260</v>
      </c>
      <c r="B263" s="14" t="s">
        <v>480</v>
      </c>
      <c r="C263" s="38"/>
      <c r="D263" s="38"/>
      <c r="E263" s="39"/>
    </row>
    <row r="264" ht="17" customHeight="1" spans="1:5">
      <c r="A264" s="9">
        <v>261</v>
      </c>
      <c r="B264" s="14" t="s">
        <v>481</v>
      </c>
      <c r="C264" s="38"/>
      <c r="D264" s="38"/>
      <c r="E264" s="39"/>
    </row>
    <row r="265" ht="17" customHeight="1" spans="1:5">
      <c r="A265" s="9">
        <v>262</v>
      </c>
      <c r="B265" s="14" t="s">
        <v>482</v>
      </c>
      <c r="C265" s="38"/>
      <c r="D265" s="38"/>
      <c r="E265" s="39"/>
    </row>
    <row r="266" ht="17" customHeight="1" spans="1:5">
      <c r="A266" s="9">
        <v>263</v>
      </c>
      <c r="B266" s="21" t="s">
        <v>483</v>
      </c>
      <c r="C266" s="38"/>
      <c r="D266" s="38"/>
      <c r="E266" s="39"/>
    </row>
    <row r="267" ht="17" customHeight="1" spans="1:5">
      <c r="A267" s="9">
        <v>264</v>
      </c>
      <c r="B267" s="26" t="s">
        <v>484</v>
      </c>
      <c r="C267" s="38"/>
      <c r="D267" s="38"/>
      <c r="E267" s="39"/>
    </row>
    <row r="268" ht="17" customHeight="1" spans="1:5">
      <c r="A268" s="9">
        <v>265</v>
      </c>
      <c r="B268" s="21" t="s">
        <v>485</v>
      </c>
      <c r="C268" s="38"/>
      <c r="D268" s="38"/>
      <c r="E268" s="39"/>
    </row>
    <row r="269" ht="17" customHeight="1" spans="1:5">
      <c r="A269" s="9">
        <v>266</v>
      </c>
      <c r="B269" s="14" t="s">
        <v>486</v>
      </c>
      <c r="C269" s="38"/>
      <c r="D269" s="38"/>
      <c r="E269" s="39"/>
    </row>
    <row r="270" ht="17" customHeight="1" spans="1:5">
      <c r="A270" s="9">
        <v>267</v>
      </c>
      <c r="B270" s="17" t="s">
        <v>487</v>
      </c>
      <c r="C270" s="38"/>
      <c r="D270" s="38"/>
      <c r="E270" s="39"/>
    </row>
    <row r="271" ht="17" customHeight="1" spans="1:5">
      <c r="A271" s="9">
        <v>268</v>
      </c>
      <c r="B271" s="15" t="s">
        <v>488</v>
      </c>
      <c r="C271" s="38"/>
      <c r="D271" s="38"/>
      <c r="E271" s="39"/>
    </row>
    <row r="272" ht="17" customHeight="1" spans="1:5">
      <c r="A272" s="9">
        <v>269</v>
      </c>
      <c r="B272" s="40" t="s">
        <v>489</v>
      </c>
      <c r="C272" s="38"/>
      <c r="D272" s="38"/>
      <c r="E272" s="39"/>
    </row>
    <row r="273" ht="17" customHeight="1" spans="1:5">
      <c r="A273" s="9">
        <v>270</v>
      </c>
      <c r="B273" s="21" t="s">
        <v>490</v>
      </c>
      <c r="C273" s="38"/>
      <c r="D273" s="38"/>
      <c r="E273" s="39"/>
    </row>
    <row r="274" ht="17" customHeight="1" spans="1:5">
      <c r="A274" s="9">
        <v>271</v>
      </c>
      <c r="B274" s="23" t="s">
        <v>491</v>
      </c>
      <c r="C274" s="38"/>
      <c r="D274" s="38"/>
      <c r="E274" s="39"/>
    </row>
    <row r="275" ht="17" customHeight="1" spans="1:5">
      <c r="A275" s="9">
        <v>272</v>
      </c>
      <c r="B275" s="18" t="s">
        <v>492</v>
      </c>
      <c r="C275" s="38"/>
      <c r="D275" s="38"/>
      <c r="E275" s="39"/>
    </row>
    <row r="276" ht="17" customHeight="1" spans="1:5">
      <c r="A276" s="9">
        <v>273</v>
      </c>
      <c r="B276" s="18" t="s">
        <v>493</v>
      </c>
      <c r="C276" s="38"/>
      <c r="D276" s="38"/>
      <c r="E276" s="39"/>
    </row>
    <row r="277" ht="17" customHeight="1" spans="1:5">
      <c r="A277" s="9">
        <v>274</v>
      </c>
      <c r="B277" s="23" t="s">
        <v>494</v>
      </c>
      <c r="C277" s="38"/>
      <c r="D277" s="38"/>
      <c r="E277" s="39"/>
    </row>
    <row r="278" ht="17" customHeight="1" spans="1:5">
      <c r="A278" s="9">
        <v>275</v>
      </c>
      <c r="B278" s="13" t="s">
        <v>495</v>
      </c>
      <c r="C278" s="38"/>
      <c r="D278" s="38"/>
      <c r="E278" s="39"/>
    </row>
    <row r="279" ht="17" customHeight="1" spans="1:5">
      <c r="A279" s="9">
        <v>276</v>
      </c>
      <c r="B279" s="23" t="s">
        <v>496</v>
      </c>
      <c r="C279" s="38"/>
      <c r="D279" s="38"/>
      <c r="E279" s="39"/>
    </row>
    <row r="280" ht="17" customHeight="1" spans="1:5">
      <c r="A280" s="9">
        <v>277</v>
      </c>
      <c r="B280" s="12" t="s">
        <v>497</v>
      </c>
      <c r="C280" s="38"/>
      <c r="D280" s="38"/>
      <c r="E280" s="39"/>
    </row>
    <row r="281" ht="17" customHeight="1" spans="1:5">
      <c r="A281" s="9">
        <v>278</v>
      </c>
      <c r="B281" s="12" t="s">
        <v>498</v>
      </c>
      <c r="C281" s="38"/>
      <c r="D281" s="38"/>
      <c r="E281" s="39"/>
    </row>
    <row r="282" ht="17" customHeight="1" spans="1:5">
      <c r="A282" s="9">
        <v>279</v>
      </c>
      <c r="B282" s="23" t="s">
        <v>499</v>
      </c>
      <c r="C282" s="38"/>
      <c r="D282" s="38"/>
      <c r="E282" s="39"/>
    </row>
    <row r="283" ht="17" customHeight="1" spans="1:5">
      <c r="A283" s="9">
        <v>280</v>
      </c>
      <c r="B283" s="12" t="s">
        <v>500</v>
      </c>
      <c r="C283" s="38"/>
      <c r="D283" s="38"/>
      <c r="E283" s="39"/>
    </row>
    <row r="284" ht="17" customHeight="1" spans="1:5">
      <c r="A284" s="9">
        <v>281</v>
      </c>
      <c r="B284" s="12" t="s">
        <v>501</v>
      </c>
      <c r="C284" s="38"/>
      <c r="D284" s="38"/>
      <c r="E284" s="39"/>
    </row>
    <row r="285" ht="17" customHeight="1" spans="1:5">
      <c r="A285" s="9">
        <v>282</v>
      </c>
      <c r="B285" s="18" t="s">
        <v>502</v>
      </c>
      <c r="C285" s="38"/>
      <c r="D285" s="38"/>
      <c r="E285" s="39"/>
    </row>
    <row r="286" ht="17" customHeight="1" spans="1:5">
      <c r="A286" s="9">
        <v>283</v>
      </c>
      <c r="B286" s="18" t="s">
        <v>503</v>
      </c>
      <c r="C286" s="38"/>
      <c r="D286" s="38"/>
      <c r="E286" s="39"/>
    </row>
    <row r="287" ht="17" customHeight="1" spans="1:5">
      <c r="A287" s="9">
        <v>284</v>
      </c>
      <c r="B287" s="12" t="s">
        <v>504</v>
      </c>
      <c r="C287" s="38"/>
      <c r="D287" s="38"/>
      <c r="E287" s="39"/>
    </row>
    <row r="288" ht="17" customHeight="1" spans="1:5">
      <c r="A288" s="9">
        <v>285</v>
      </c>
      <c r="B288" s="13" t="s">
        <v>505</v>
      </c>
      <c r="C288" s="38"/>
      <c r="D288" s="38"/>
      <c r="E288" s="39"/>
    </row>
    <row r="289" ht="17" customHeight="1" spans="1:5">
      <c r="A289" s="9">
        <v>286</v>
      </c>
      <c r="B289" s="13" t="s">
        <v>506</v>
      </c>
      <c r="C289" s="38"/>
      <c r="D289" s="38"/>
      <c r="E289" s="39"/>
    </row>
    <row r="290" ht="17" customHeight="1" spans="1:5">
      <c r="A290" s="9">
        <v>287</v>
      </c>
      <c r="B290" s="18" t="s">
        <v>507</v>
      </c>
      <c r="C290" s="38"/>
      <c r="D290" s="38"/>
      <c r="E290" s="39"/>
    </row>
    <row r="291" ht="17" customHeight="1" spans="1:5">
      <c r="A291" s="9">
        <v>288</v>
      </c>
      <c r="B291" s="18" t="s">
        <v>508</v>
      </c>
      <c r="C291" s="38"/>
      <c r="D291" s="38"/>
      <c r="E291" s="39"/>
    </row>
    <row r="292" ht="17" customHeight="1" spans="1:5">
      <c r="A292" s="9">
        <v>289</v>
      </c>
      <c r="B292" s="12" t="s">
        <v>509</v>
      </c>
      <c r="C292" s="38"/>
      <c r="D292" s="38"/>
      <c r="E292" s="39"/>
    </row>
    <row r="293" ht="17" customHeight="1" spans="1:5">
      <c r="A293" s="9">
        <v>290</v>
      </c>
      <c r="B293" s="12" t="s">
        <v>510</v>
      </c>
      <c r="C293" s="38"/>
      <c r="D293" s="38"/>
      <c r="E293" s="39"/>
    </row>
    <row r="294" ht="17" customHeight="1" spans="1:5">
      <c r="A294" s="9">
        <v>291</v>
      </c>
      <c r="B294" s="35" t="s">
        <v>511</v>
      </c>
      <c r="C294" s="38"/>
      <c r="D294" s="38"/>
      <c r="E294" s="39"/>
    </row>
    <row r="295" ht="17" customHeight="1" spans="1:5">
      <c r="A295" s="9">
        <v>292</v>
      </c>
      <c r="B295" s="14" t="s">
        <v>512</v>
      </c>
      <c r="C295" s="38"/>
      <c r="D295" s="38"/>
      <c r="E295" s="39"/>
    </row>
    <row r="296" ht="17" customHeight="1" spans="1:5">
      <c r="A296" s="9">
        <v>293</v>
      </c>
      <c r="B296" s="23" t="s">
        <v>513</v>
      </c>
      <c r="C296" s="38"/>
      <c r="D296" s="38"/>
      <c r="E296" s="39"/>
    </row>
    <row r="297" ht="17" customHeight="1" spans="1:5">
      <c r="A297" s="9">
        <v>294</v>
      </c>
      <c r="B297" s="17" t="s">
        <v>514</v>
      </c>
      <c r="C297" s="38"/>
      <c r="D297" s="38"/>
      <c r="E297" s="39"/>
    </row>
    <row r="298" ht="17" customHeight="1" spans="1:5">
      <c r="A298" s="9">
        <v>295</v>
      </c>
      <c r="B298" s="17" t="s">
        <v>515</v>
      </c>
      <c r="C298" s="38"/>
      <c r="D298" s="38"/>
      <c r="E298" s="39"/>
    </row>
    <row r="299" ht="17" customHeight="1" spans="1:5">
      <c r="A299" s="9">
        <v>296</v>
      </c>
      <c r="B299" s="13" t="s">
        <v>516</v>
      </c>
      <c r="C299" s="38"/>
      <c r="D299" s="38"/>
      <c r="E299" s="39"/>
    </row>
    <row r="300" ht="17" customHeight="1" spans="1:5">
      <c r="A300" s="9">
        <v>297</v>
      </c>
      <c r="B300" s="13" t="s">
        <v>517</v>
      </c>
      <c r="C300" s="38"/>
      <c r="D300" s="38"/>
      <c r="E300" s="39"/>
    </row>
    <row r="301" ht="17" customHeight="1" spans="1:5">
      <c r="A301" s="9">
        <v>298</v>
      </c>
      <c r="B301" s="13" t="s">
        <v>518</v>
      </c>
      <c r="C301" s="38"/>
      <c r="D301" s="38"/>
      <c r="E301" s="39"/>
    </row>
    <row r="302" ht="17" customHeight="1" spans="1:5">
      <c r="A302" s="9">
        <v>299</v>
      </c>
      <c r="B302" s="21" t="s">
        <v>519</v>
      </c>
      <c r="C302" s="38"/>
      <c r="D302" s="38"/>
      <c r="E302" s="39"/>
    </row>
    <row r="303" ht="17" customHeight="1" spans="1:5">
      <c r="A303" s="9">
        <v>300</v>
      </c>
      <c r="B303" s="14" t="s">
        <v>520</v>
      </c>
      <c r="C303" s="38"/>
      <c r="D303" s="38"/>
      <c r="E303" s="39"/>
    </row>
    <row r="304" ht="17" customHeight="1" spans="1:5">
      <c r="A304" s="9">
        <v>301</v>
      </c>
      <c r="B304" s="14" t="s">
        <v>521</v>
      </c>
      <c r="C304" s="38"/>
      <c r="D304" s="38"/>
      <c r="E304" s="39"/>
    </row>
    <row r="305" ht="17" customHeight="1" spans="1:5">
      <c r="A305" s="9">
        <v>302</v>
      </c>
      <c r="B305" s="22" t="s">
        <v>522</v>
      </c>
      <c r="C305" s="38"/>
      <c r="D305" s="38"/>
      <c r="E305" s="39"/>
    </row>
    <row r="306" ht="17" customHeight="1" spans="1:5">
      <c r="A306" s="9">
        <v>303</v>
      </c>
      <c r="B306" s="14" t="s">
        <v>523</v>
      </c>
      <c r="C306" s="38"/>
      <c r="D306" s="38"/>
      <c r="E306" s="39"/>
    </row>
    <row r="307" ht="17" customHeight="1" spans="1:5">
      <c r="A307" s="9">
        <v>304</v>
      </c>
      <c r="B307" s="14" t="s">
        <v>524</v>
      </c>
      <c r="C307" s="38"/>
      <c r="D307" s="38"/>
      <c r="E307" s="39"/>
    </row>
    <row r="308" ht="17" customHeight="1" spans="1:5">
      <c r="A308" s="9">
        <v>305</v>
      </c>
      <c r="B308" s="14" t="s">
        <v>525</v>
      </c>
      <c r="C308" s="38"/>
      <c r="D308" s="38"/>
      <c r="E308" s="39"/>
    </row>
    <row r="309" ht="17" customHeight="1" spans="1:5">
      <c r="A309" s="9">
        <v>306</v>
      </c>
      <c r="B309" s="14" t="s">
        <v>526</v>
      </c>
      <c r="C309" s="38"/>
      <c r="D309" s="38"/>
      <c r="E309" s="39"/>
    </row>
    <row r="310" ht="17" customHeight="1" spans="1:5">
      <c r="A310" s="9">
        <v>307</v>
      </c>
      <c r="B310" s="25" t="s">
        <v>527</v>
      </c>
      <c r="C310" s="38"/>
      <c r="D310" s="38"/>
      <c r="E310" s="39"/>
    </row>
    <row r="311" ht="17" customHeight="1" spans="1:5">
      <c r="A311" s="9">
        <v>308</v>
      </c>
      <c r="B311" s="14" t="s">
        <v>528</v>
      </c>
      <c r="C311" s="38"/>
      <c r="D311" s="38"/>
      <c r="E311" s="39"/>
    </row>
    <row r="312" ht="17" customHeight="1" spans="1:5">
      <c r="A312" s="9">
        <v>309</v>
      </c>
      <c r="B312" s="25" t="s">
        <v>529</v>
      </c>
      <c r="C312" s="38"/>
      <c r="D312" s="38"/>
      <c r="E312" s="39"/>
    </row>
    <row r="313" ht="17" customHeight="1" spans="1:5">
      <c r="A313" s="9">
        <v>310</v>
      </c>
      <c r="B313" s="25" t="s">
        <v>530</v>
      </c>
      <c r="C313" s="38"/>
      <c r="D313" s="38"/>
      <c r="E313" s="39"/>
    </row>
    <row r="314" ht="17" customHeight="1" spans="1:5">
      <c r="A314" s="9">
        <v>311</v>
      </c>
      <c r="B314" s="25" t="s">
        <v>531</v>
      </c>
      <c r="C314" s="38"/>
      <c r="D314" s="38"/>
      <c r="E314" s="39"/>
    </row>
    <row r="315" ht="17" customHeight="1" spans="1:5">
      <c r="A315" s="9">
        <v>312</v>
      </c>
      <c r="B315" s="14" t="s">
        <v>532</v>
      </c>
      <c r="C315" s="38"/>
      <c r="D315" s="38"/>
      <c r="E315" s="39"/>
    </row>
    <row r="316" ht="17" customHeight="1" spans="1:5">
      <c r="A316" s="9">
        <v>313</v>
      </c>
      <c r="B316" s="25" t="s">
        <v>533</v>
      </c>
      <c r="C316" s="38"/>
      <c r="D316" s="38"/>
      <c r="E316" s="39"/>
    </row>
    <row r="317" ht="17" customHeight="1" spans="1:5">
      <c r="A317" s="9">
        <v>314</v>
      </c>
      <c r="B317" s="22" t="s">
        <v>534</v>
      </c>
      <c r="C317" s="38"/>
      <c r="D317" s="38"/>
      <c r="E317" s="39"/>
    </row>
    <row r="318" ht="17" customHeight="1" spans="1:5">
      <c r="A318" s="9">
        <v>315</v>
      </c>
      <c r="B318" s="26" t="s">
        <v>535</v>
      </c>
      <c r="C318" s="38"/>
      <c r="D318" s="38"/>
      <c r="E318" s="39"/>
    </row>
    <row r="319" ht="17" customHeight="1" spans="1:5">
      <c r="A319" s="9">
        <v>316</v>
      </c>
      <c r="B319" s="22" t="s">
        <v>536</v>
      </c>
      <c r="C319" s="38"/>
      <c r="D319" s="38"/>
      <c r="E319" s="39"/>
    </row>
    <row r="320" ht="17" customHeight="1" spans="1:5">
      <c r="A320" s="9">
        <v>317</v>
      </c>
      <c r="B320" s="14" t="s">
        <v>537</v>
      </c>
      <c r="C320" s="38"/>
      <c r="D320" s="38"/>
      <c r="E320" s="39"/>
    </row>
    <row r="321" ht="17" customHeight="1" spans="1:5">
      <c r="A321" s="9">
        <v>318</v>
      </c>
      <c r="B321" s="14" t="s">
        <v>538</v>
      </c>
      <c r="C321" s="38"/>
      <c r="D321" s="38"/>
      <c r="E321" s="39"/>
    </row>
    <row r="322" ht="17" customHeight="1" spans="1:5">
      <c r="A322" s="9">
        <v>319</v>
      </c>
      <c r="B322" s="13" t="s">
        <v>539</v>
      </c>
      <c r="C322" s="38"/>
      <c r="D322" s="38"/>
      <c r="E322" s="39"/>
    </row>
    <row r="323" ht="17" customHeight="1" spans="1:5">
      <c r="A323" s="9">
        <v>320</v>
      </c>
      <c r="B323" s="21" t="s">
        <v>540</v>
      </c>
      <c r="C323" s="38"/>
      <c r="D323" s="38"/>
      <c r="E323" s="39"/>
    </row>
    <row r="324" ht="17" customHeight="1" spans="1:5">
      <c r="A324" s="9">
        <v>321</v>
      </c>
      <c r="B324" s="17" t="s">
        <v>541</v>
      </c>
      <c r="C324" s="38"/>
      <c r="D324" s="38"/>
      <c r="E324" s="39"/>
    </row>
    <row r="325" ht="17" customHeight="1" spans="1:5">
      <c r="A325" s="9">
        <v>322</v>
      </c>
      <c r="B325" s="15" t="s">
        <v>542</v>
      </c>
      <c r="C325" s="38"/>
      <c r="D325" s="38"/>
      <c r="E325" s="39"/>
    </row>
    <row r="326" ht="17" customHeight="1" spans="1:5">
      <c r="A326" s="9">
        <v>323</v>
      </c>
      <c r="B326" s="26" t="s">
        <v>543</v>
      </c>
      <c r="C326" s="38"/>
      <c r="D326" s="38"/>
      <c r="E326" s="39"/>
    </row>
    <row r="327" ht="17" customHeight="1" spans="1:5">
      <c r="A327" s="9">
        <v>324</v>
      </c>
      <c r="B327" s="26" t="s">
        <v>544</v>
      </c>
      <c r="C327" s="38"/>
      <c r="D327" s="38"/>
      <c r="E327" s="39"/>
    </row>
    <row r="328" ht="17" customHeight="1" spans="1:5">
      <c r="A328" s="9">
        <v>325</v>
      </c>
      <c r="B328" s="14" t="s">
        <v>545</v>
      </c>
      <c r="C328" s="38"/>
      <c r="D328" s="38"/>
      <c r="E328" s="39"/>
    </row>
    <row r="329" ht="17" customHeight="1" spans="1:5">
      <c r="A329" s="9">
        <v>326</v>
      </c>
      <c r="B329" s="14" t="s">
        <v>546</v>
      </c>
      <c r="C329" s="38"/>
      <c r="D329" s="38"/>
      <c r="E329" s="39"/>
    </row>
    <row r="330" ht="17" customHeight="1" spans="1:5">
      <c r="A330" s="9">
        <v>327</v>
      </c>
      <c r="B330" s="25" t="s">
        <v>547</v>
      </c>
      <c r="C330" s="38"/>
      <c r="D330" s="38"/>
      <c r="E330" s="39"/>
    </row>
    <row r="331" ht="17" customHeight="1" spans="1:5">
      <c r="A331" s="9">
        <v>328</v>
      </c>
      <c r="B331" s="22" t="s">
        <v>548</v>
      </c>
      <c r="C331" s="38"/>
      <c r="D331" s="38"/>
      <c r="E331" s="39"/>
    </row>
    <row r="332" ht="17" customHeight="1" spans="1:5">
      <c r="A332" s="9">
        <v>329</v>
      </c>
      <c r="B332" s="12" t="s">
        <v>549</v>
      </c>
      <c r="C332" s="38"/>
      <c r="D332" s="38"/>
      <c r="E332" s="39"/>
    </row>
    <row r="333" ht="17" customHeight="1" spans="1:5">
      <c r="A333" s="9">
        <v>330</v>
      </c>
      <c r="B333" s="14" t="s">
        <v>550</v>
      </c>
      <c r="C333" s="38"/>
      <c r="D333" s="38"/>
      <c r="E333" s="39"/>
    </row>
    <row r="334" ht="17" customHeight="1" spans="1:5">
      <c r="A334" s="9">
        <v>331</v>
      </c>
      <c r="B334" s="15" t="s">
        <v>551</v>
      </c>
      <c r="C334" s="38"/>
      <c r="D334" s="38"/>
      <c r="E334" s="39"/>
    </row>
    <row r="335" ht="17" customHeight="1" spans="1:5">
      <c r="A335" s="9">
        <v>332</v>
      </c>
      <c r="B335" s="13" t="s">
        <v>552</v>
      </c>
      <c r="C335" s="38"/>
      <c r="D335" s="38"/>
      <c r="E335" s="39"/>
    </row>
    <row r="336" ht="17" customHeight="1" spans="1:5">
      <c r="A336" s="9">
        <v>333</v>
      </c>
      <c r="B336" s="13" t="s">
        <v>553</v>
      </c>
      <c r="C336" s="38"/>
      <c r="D336" s="38"/>
      <c r="E336" s="39"/>
    </row>
    <row r="337" ht="17" customHeight="1" spans="1:5">
      <c r="A337" s="9">
        <v>334</v>
      </c>
      <c r="B337" s="21" t="s">
        <v>554</v>
      </c>
      <c r="C337" s="38"/>
      <c r="D337" s="38"/>
      <c r="E337" s="39"/>
    </row>
    <row r="338" ht="17" customHeight="1" spans="1:5">
      <c r="A338" s="9">
        <v>335</v>
      </c>
      <c r="B338" s="21" t="s">
        <v>555</v>
      </c>
      <c r="C338" s="38"/>
      <c r="D338" s="38"/>
      <c r="E338" s="39"/>
    </row>
    <row r="339" ht="17" customHeight="1" spans="1:5">
      <c r="A339" s="9">
        <v>336</v>
      </c>
      <c r="B339" s="24" t="s">
        <v>556</v>
      </c>
      <c r="C339" s="38"/>
      <c r="D339" s="38"/>
      <c r="E339" s="39"/>
    </row>
    <row r="340" ht="17" customHeight="1" spans="1:5">
      <c r="A340" s="9">
        <v>337</v>
      </c>
      <c r="B340" s="15" t="s">
        <v>557</v>
      </c>
      <c r="C340" s="38"/>
      <c r="D340" s="38"/>
      <c r="E340" s="39"/>
    </row>
    <row r="341" ht="17" customHeight="1" spans="1:5">
      <c r="A341" s="9">
        <v>338</v>
      </c>
      <c r="B341" s="13" t="s">
        <v>558</v>
      </c>
      <c r="C341" s="38"/>
      <c r="D341" s="38"/>
      <c r="E341" s="39"/>
    </row>
    <row r="342" ht="17" customHeight="1" spans="1:5">
      <c r="A342" s="9">
        <v>339</v>
      </c>
      <c r="B342" s="13" t="s">
        <v>559</v>
      </c>
      <c r="C342" s="38"/>
      <c r="D342" s="38"/>
      <c r="E342" s="39"/>
    </row>
    <row r="343" ht="17" customHeight="1" spans="1:5">
      <c r="A343" s="9">
        <v>340</v>
      </c>
      <c r="B343" s="14" t="s">
        <v>560</v>
      </c>
      <c r="C343" s="38"/>
      <c r="D343" s="38"/>
      <c r="E343" s="41"/>
    </row>
    <row r="344" ht="17" customHeight="1" spans="1:7">
      <c r="A344" s="9">
        <v>341</v>
      </c>
      <c r="B344" s="14" t="s">
        <v>561</v>
      </c>
      <c r="C344" s="38"/>
      <c r="D344" s="38"/>
      <c r="E344" s="41"/>
      <c r="G344" s="42"/>
    </row>
    <row r="345" ht="17" customHeight="1" spans="1:7">
      <c r="A345" s="9">
        <v>342</v>
      </c>
      <c r="B345" s="18" t="s">
        <v>562</v>
      </c>
      <c r="C345" s="38"/>
      <c r="D345" s="38"/>
      <c r="E345" s="41"/>
      <c r="G345" s="42"/>
    </row>
    <row r="346" ht="17" customHeight="1" spans="1:7">
      <c r="A346" s="9">
        <v>343</v>
      </c>
      <c r="B346" s="21" t="s">
        <v>563</v>
      </c>
      <c r="C346" s="38"/>
      <c r="D346" s="38"/>
      <c r="E346" s="41"/>
      <c r="G346" s="42"/>
    </row>
    <row r="347" ht="17" customHeight="1" spans="1:7">
      <c r="A347" s="9">
        <v>344</v>
      </c>
      <c r="B347" s="13" t="s">
        <v>564</v>
      </c>
      <c r="C347" s="38"/>
      <c r="D347" s="38"/>
      <c r="E347" s="41"/>
      <c r="G347" s="42"/>
    </row>
    <row r="348" ht="17" customHeight="1" spans="1:7">
      <c r="A348" s="9">
        <v>345</v>
      </c>
      <c r="B348" s="13" t="s">
        <v>565</v>
      </c>
      <c r="C348" s="38"/>
      <c r="D348" s="38"/>
      <c r="E348" s="41"/>
      <c r="G348" s="42"/>
    </row>
    <row r="349" ht="17" customHeight="1" spans="1:7">
      <c r="A349" s="9">
        <v>346</v>
      </c>
      <c r="B349" s="13" t="s">
        <v>566</v>
      </c>
      <c r="C349" s="38"/>
      <c r="D349" s="38"/>
      <c r="E349" s="41"/>
      <c r="G349" s="42"/>
    </row>
    <row r="350" ht="17" customHeight="1" spans="1:7">
      <c r="A350" s="9">
        <v>347</v>
      </c>
      <c r="B350" s="13" t="s">
        <v>567</v>
      </c>
      <c r="C350" s="38"/>
      <c r="D350" s="38"/>
      <c r="E350" s="41"/>
      <c r="G350" s="42"/>
    </row>
    <row r="351" ht="17" customHeight="1" spans="1:7">
      <c r="A351" s="9">
        <v>348</v>
      </c>
      <c r="B351" s="13" t="s">
        <v>568</v>
      </c>
      <c r="C351" s="38"/>
      <c r="D351" s="38"/>
      <c r="E351" s="41"/>
      <c r="G351" s="42"/>
    </row>
    <row r="352" ht="17" customHeight="1" spans="1:7">
      <c r="A352" s="9">
        <v>349</v>
      </c>
      <c r="B352" s="13" t="s">
        <v>569</v>
      </c>
      <c r="C352" s="38"/>
      <c r="D352" s="38"/>
      <c r="E352" s="41"/>
      <c r="G352" s="42"/>
    </row>
    <row r="353" ht="17" customHeight="1" spans="1:7">
      <c r="A353" s="9">
        <v>350</v>
      </c>
      <c r="B353" s="13" t="s">
        <v>570</v>
      </c>
      <c r="C353" s="38"/>
      <c r="D353" s="38"/>
      <c r="E353" s="41"/>
      <c r="G353" s="42"/>
    </row>
    <row r="354" ht="17" customHeight="1" spans="1:7">
      <c r="A354" s="9">
        <v>351</v>
      </c>
      <c r="B354" s="24" t="s">
        <v>571</v>
      </c>
      <c r="C354" s="38"/>
      <c r="D354" s="38"/>
      <c r="E354" s="41"/>
      <c r="G354" s="42"/>
    </row>
    <row r="355" ht="17" customHeight="1" spans="1:7">
      <c r="A355" s="9">
        <v>352</v>
      </c>
      <c r="B355" s="24" t="s">
        <v>572</v>
      </c>
      <c r="C355" s="38"/>
      <c r="D355" s="38"/>
      <c r="E355" s="41"/>
      <c r="G355" s="42"/>
    </row>
    <row r="356" ht="17" customHeight="1" spans="1:7">
      <c r="A356" s="9">
        <v>353</v>
      </c>
      <c r="B356" s="13" t="s">
        <v>573</v>
      </c>
      <c r="C356" s="38"/>
      <c r="D356" s="38"/>
      <c r="E356" s="41"/>
      <c r="G356" s="42"/>
    </row>
    <row r="357" ht="17" customHeight="1" spans="1:7">
      <c r="A357" s="9">
        <v>354</v>
      </c>
      <c r="B357" s="13" t="s">
        <v>574</v>
      </c>
      <c r="C357" s="38"/>
      <c r="D357" s="38"/>
      <c r="E357" s="41"/>
      <c r="G357" s="42"/>
    </row>
    <row r="358" ht="17" customHeight="1" spans="1:7">
      <c r="A358" s="9">
        <v>355</v>
      </c>
      <c r="B358" s="13" t="s">
        <v>575</v>
      </c>
      <c r="C358" s="38"/>
      <c r="D358" s="38"/>
      <c r="E358" s="41"/>
      <c r="G358" s="42"/>
    </row>
    <row r="359" ht="17" customHeight="1" spans="1:7">
      <c r="A359" s="9">
        <v>356</v>
      </c>
      <c r="B359" s="13" t="s">
        <v>576</v>
      </c>
      <c r="C359" s="38"/>
      <c r="D359" s="38"/>
      <c r="E359" s="41"/>
      <c r="G359" s="42"/>
    </row>
    <row r="360" ht="17" customHeight="1" spans="1:7">
      <c r="A360" s="9">
        <v>357</v>
      </c>
      <c r="B360" s="13" t="s">
        <v>577</v>
      </c>
      <c r="C360" s="38"/>
      <c r="D360" s="38"/>
      <c r="E360" s="41"/>
      <c r="G360" s="42"/>
    </row>
    <row r="361" ht="17" customHeight="1" spans="1:7">
      <c r="A361" s="9">
        <v>358</v>
      </c>
      <c r="B361" s="13" t="s">
        <v>578</v>
      </c>
      <c r="C361" s="38"/>
      <c r="D361" s="38"/>
      <c r="E361" s="41"/>
      <c r="G361" s="42"/>
    </row>
    <row r="362" ht="17" customHeight="1" spans="1:7">
      <c r="A362" s="9">
        <v>359</v>
      </c>
      <c r="B362" s="24" t="s">
        <v>579</v>
      </c>
      <c r="C362" s="38"/>
      <c r="D362" s="38"/>
      <c r="E362" s="41"/>
      <c r="G362" s="42"/>
    </row>
    <row r="363" ht="17" customHeight="1" spans="1:7">
      <c r="A363" s="9">
        <v>360</v>
      </c>
      <c r="B363" s="13" t="s">
        <v>580</v>
      </c>
      <c r="C363" s="38"/>
      <c r="D363" s="38"/>
      <c r="E363" s="41"/>
      <c r="G363" s="42"/>
    </row>
    <row r="364" ht="17" customHeight="1" spans="1:7">
      <c r="A364" s="9">
        <v>361</v>
      </c>
      <c r="B364" s="18" t="s">
        <v>581</v>
      </c>
      <c r="C364" s="38"/>
      <c r="D364" s="38"/>
      <c r="E364" s="41"/>
      <c r="G364" s="42"/>
    </row>
    <row r="365" ht="17" customHeight="1" spans="1:7">
      <c r="A365" s="9">
        <v>362</v>
      </c>
      <c r="B365" s="18" t="s">
        <v>582</v>
      </c>
      <c r="C365" s="38"/>
      <c r="D365" s="38"/>
      <c r="E365" s="41"/>
      <c r="G365" s="42"/>
    </row>
    <row r="366" ht="17" customHeight="1" spans="1:7">
      <c r="A366" s="9">
        <v>363</v>
      </c>
      <c r="B366" s="18" t="s">
        <v>583</v>
      </c>
      <c r="C366" s="38"/>
      <c r="D366" s="38"/>
      <c r="E366" s="41"/>
      <c r="G366" s="42"/>
    </row>
    <row r="367" ht="17" customHeight="1" spans="1:7">
      <c r="A367" s="9">
        <v>364</v>
      </c>
      <c r="B367" s="23" t="s">
        <v>584</v>
      </c>
      <c r="C367" s="38"/>
      <c r="D367" s="38"/>
      <c r="E367" s="41"/>
      <c r="G367" s="42"/>
    </row>
    <row r="368" ht="17" customHeight="1" spans="1:7">
      <c r="A368" s="9">
        <v>365</v>
      </c>
      <c r="B368" s="23" t="s">
        <v>585</v>
      </c>
      <c r="C368" s="38"/>
      <c r="D368" s="38"/>
      <c r="E368" s="41"/>
      <c r="G368" s="42"/>
    </row>
    <row r="369" ht="17" customHeight="1" spans="1:7">
      <c r="A369" s="9">
        <v>366</v>
      </c>
      <c r="B369" s="18" t="s">
        <v>586</v>
      </c>
      <c r="C369" s="38"/>
      <c r="D369" s="38"/>
      <c r="E369" s="41"/>
      <c r="G369" s="42"/>
    </row>
    <row r="370" ht="17" customHeight="1" spans="1:7">
      <c r="A370" s="9">
        <v>367</v>
      </c>
      <c r="B370" s="14" t="s">
        <v>587</v>
      </c>
      <c r="C370" s="38"/>
      <c r="D370" s="38"/>
      <c r="E370" s="41"/>
      <c r="G370" s="42"/>
    </row>
    <row r="371" ht="17" customHeight="1" spans="1:7">
      <c r="A371" s="9">
        <v>368</v>
      </c>
      <c r="B371" s="14" t="s">
        <v>588</v>
      </c>
      <c r="C371" s="38"/>
      <c r="D371" s="38"/>
      <c r="E371" s="41"/>
      <c r="G371" s="42"/>
    </row>
    <row r="372" ht="17" customHeight="1" spans="1:7">
      <c r="A372" s="9">
        <v>369</v>
      </c>
      <c r="B372" s="16" t="s">
        <v>589</v>
      </c>
      <c r="C372" s="38"/>
      <c r="D372" s="38"/>
      <c r="E372" s="41"/>
      <c r="G372" s="42"/>
    </row>
    <row r="373" ht="17" customHeight="1" spans="1:7">
      <c r="A373" s="9">
        <v>370</v>
      </c>
      <c r="B373" s="16" t="s">
        <v>590</v>
      </c>
      <c r="C373" s="38"/>
      <c r="D373" s="38"/>
      <c r="E373" s="41"/>
      <c r="G373" s="42"/>
    </row>
    <row r="374" ht="20.25" spans="1:4">
      <c r="A374" s="9">
        <v>371</v>
      </c>
      <c r="B374" s="16" t="s">
        <v>591</v>
      </c>
      <c r="C374" s="38"/>
      <c r="D374" s="43"/>
    </row>
    <row r="375" ht="20.25" spans="1:4">
      <c r="A375" s="9">
        <v>372</v>
      </c>
      <c r="B375" s="24" t="s">
        <v>592</v>
      </c>
      <c r="C375" s="38"/>
      <c r="D375" s="43"/>
    </row>
    <row r="376" ht="20.25" spans="1:4">
      <c r="A376" s="9">
        <v>373</v>
      </c>
      <c r="B376" s="26" t="s">
        <v>593</v>
      </c>
      <c r="C376" s="38"/>
      <c r="D376" s="43"/>
    </row>
    <row r="377" ht="20.25" spans="1:4">
      <c r="A377" s="9">
        <v>374</v>
      </c>
      <c r="B377" s="13" t="s">
        <v>594</v>
      </c>
      <c r="C377" s="38"/>
      <c r="D377" s="43"/>
    </row>
    <row r="378" ht="20.25" spans="1:4">
      <c r="A378" s="9">
        <v>375</v>
      </c>
      <c r="B378" s="15" t="s">
        <v>595</v>
      </c>
      <c r="C378" s="38"/>
      <c r="D378" s="43"/>
    </row>
    <row r="379" ht="20.25" spans="1:4">
      <c r="A379" s="9">
        <v>376</v>
      </c>
      <c r="B379" s="24" t="s">
        <v>596</v>
      </c>
      <c r="C379" s="38"/>
      <c r="D379" s="43"/>
    </row>
    <row r="380" ht="20.25" spans="1:4">
      <c r="A380" s="9">
        <v>377</v>
      </c>
      <c r="B380" s="40" t="s">
        <v>597</v>
      </c>
      <c r="C380" s="38"/>
      <c r="D380" s="43"/>
    </row>
    <row r="381" ht="20.25" spans="1:4">
      <c r="A381" s="9">
        <v>378</v>
      </c>
      <c r="B381" s="13" t="s">
        <v>598</v>
      </c>
      <c r="C381" s="38"/>
      <c r="D381" s="43"/>
    </row>
    <row r="382" ht="20.25" spans="1:4">
      <c r="A382" s="9">
        <v>379</v>
      </c>
      <c r="B382" s="13" t="s">
        <v>599</v>
      </c>
      <c r="C382" s="38"/>
      <c r="D382" s="43"/>
    </row>
    <row r="383" ht="20.25" spans="1:4">
      <c r="A383" s="9">
        <v>380</v>
      </c>
      <c r="B383" s="13" t="s">
        <v>600</v>
      </c>
      <c r="C383" s="38"/>
      <c r="D383" s="43"/>
    </row>
    <row r="384" ht="20.25" spans="1:4">
      <c r="A384" s="9">
        <v>381</v>
      </c>
      <c r="B384" s="13" t="s">
        <v>601</v>
      </c>
      <c r="C384" s="38"/>
      <c r="D384" s="43"/>
    </row>
    <row r="385" ht="20.25" spans="1:4">
      <c r="A385" s="9">
        <v>382</v>
      </c>
      <c r="B385" s="15" t="s">
        <v>602</v>
      </c>
      <c r="C385" s="38"/>
      <c r="D385" s="43"/>
    </row>
    <row r="386" ht="20.25" spans="1:4">
      <c r="A386" s="9">
        <v>383</v>
      </c>
      <c r="B386" s="10" t="s">
        <v>603</v>
      </c>
      <c r="C386" s="38"/>
      <c r="D386" s="43"/>
    </row>
    <row r="387" ht="20.25" spans="1:4">
      <c r="A387" s="9">
        <v>384</v>
      </c>
      <c r="B387" s="12" t="s">
        <v>604</v>
      </c>
      <c r="C387" s="38"/>
      <c r="D387" s="43"/>
    </row>
    <row r="388" ht="20.25" spans="1:4">
      <c r="A388" s="9">
        <v>385</v>
      </c>
      <c r="B388" s="12" t="s">
        <v>605</v>
      </c>
      <c r="C388" s="38"/>
      <c r="D388" s="43"/>
    </row>
    <row r="389" ht="20.25" spans="1:4">
      <c r="A389" s="9">
        <v>386</v>
      </c>
      <c r="B389" s="13" t="s">
        <v>606</v>
      </c>
      <c r="C389" s="38"/>
      <c r="D389" s="43"/>
    </row>
    <row r="390" ht="20.25" spans="1:4">
      <c r="A390" s="9">
        <v>387</v>
      </c>
      <c r="B390" s="13" t="s">
        <v>607</v>
      </c>
      <c r="C390" s="38"/>
      <c r="D390" s="43"/>
    </row>
    <row r="391" ht="20.25" spans="1:4">
      <c r="A391" s="9">
        <v>388</v>
      </c>
      <c r="B391" s="29" t="s">
        <v>608</v>
      </c>
      <c r="C391" s="38"/>
      <c r="D391" s="43"/>
    </row>
    <row r="392" ht="20.25" spans="1:4">
      <c r="A392" s="9">
        <v>389</v>
      </c>
      <c r="B392" s="21" t="s">
        <v>609</v>
      </c>
      <c r="C392" s="38"/>
      <c r="D392" s="43"/>
    </row>
    <row r="393" ht="20.25" spans="1:4">
      <c r="A393" s="9">
        <v>390</v>
      </c>
      <c r="B393" s="14" t="s">
        <v>610</v>
      </c>
      <c r="C393" s="38"/>
      <c r="D393" s="43"/>
    </row>
    <row r="394" ht="20.25" spans="1:4">
      <c r="A394" s="9">
        <v>391</v>
      </c>
      <c r="B394" s="16" t="s">
        <v>611</v>
      </c>
      <c r="C394" s="38"/>
      <c r="D394" s="43"/>
    </row>
    <row r="395" ht="20.25" spans="1:4">
      <c r="A395" s="9">
        <v>392</v>
      </c>
      <c r="B395" s="22" t="s">
        <v>612</v>
      </c>
      <c r="C395" s="38"/>
      <c r="D395" s="43"/>
    </row>
    <row r="396" ht="20.25" spans="1:4">
      <c r="A396" s="9">
        <v>393</v>
      </c>
      <c r="B396" s="14" t="s">
        <v>613</v>
      </c>
      <c r="C396" s="38"/>
      <c r="D396" s="43"/>
    </row>
    <row r="397" ht="20.25" spans="1:4">
      <c r="A397" s="9">
        <v>394</v>
      </c>
      <c r="B397" s="25" t="s">
        <v>614</v>
      </c>
      <c r="C397" s="38"/>
      <c r="D397" s="43"/>
    </row>
    <row r="398" ht="20.25" spans="1:4">
      <c r="A398" s="9">
        <v>395</v>
      </c>
      <c r="B398" s="14" t="s">
        <v>615</v>
      </c>
      <c r="C398" s="38"/>
      <c r="D398" s="43"/>
    </row>
    <row r="399" ht="20.25" spans="1:4">
      <c r="A399" s="9">
        <v>396</v>
      </c>
      <c r="B399" s="14" t="s">
        <v>616</v>
      </c>
      <c r="C399" s="38"/>
      <c r="D399" s="43"/>
    </row>
    <row r="400" ht="20.25" spans="1:4">
      <c r="A400" s="9">
        <v>397</v>
      </c>
      <c r="B400" s="14" t="s">
        <v>617</v>
      </c>
      <c r="C400" s="38"/>
      <c r="D400" s="43"/>
    </row>
    <row r="401" ht="20.25" spans="1:4">
      <c r="A401" s="9">
        <v>398</v>
      </c>
      <c r="B401" s="22" t="s">
        <v>618</v>
      </c>
      <c r="C401" s="38"/>
      <c r="D401" s="43"/>
    </row>
    <row r="402" ht="20.25" spans="1:4">
      <c r="A402" s="9">
        <v>399</v>
      </c>
      <c r="B402" s="21" t="s">
        <v>619</v>
      </c>
      <c r="C402" s="38"/>
      <c r="D402" s="43"/>
    </row>
    <row r="403" ht="20.25" spans="1:4">
      <c r="A403" s="9">
        <v>400</v>
      </c>
      <c r="B403" s="21" t="s">
        <v>620</v>
      </c>
      <c r="C403" s="38"/>
      <c r="D403" s="43"/>
    </row>
    <row r="404" ht="20.25" spans="1:4">
      <c r="A404" s="9">
        <v>401</v>
      </c>
      <c r="B404" s="14" t="s">
        <v>621</v>
      </c>
      <c r="C404" s="38"/>
      <c r="D404" s="43"/>
    </row>
    <row r="405" ht="20.25" spans="1:4">
      <c r="A405" s="9">
        <v>402</v>
      </c>
      <c r="B405" s="25" t="s">
        <v>622</v>
      </c>
      <c r="C405" s="38"/>
      <c r="D405" s="43"/>
    </row>
    <row r="406" ht="20.25" spans="1:4">
      <c r="A406" s="9">
        <v>403</v>
      </c>
      <c r="B406" s="13" t="s">
        <v>623</v>
      </c>
      <c r="C406" s="38"/>
      <c r="D406" s="43"/>
    </row>
    <row r="407" ht="20.25" spans="1:4">
      <c r="A407" s="9">
        <v>404</v>
      </c>
      <c r="B407" s="13" t="s">
        <v>624</v>
      </c>
      <c r="C407" s="38"/>
      <c r="D407" s="43"/>
    </row>
    <row r="408" ht="20.25" spans="1:4">
      <c r="A408" s="9">
        <v>405</v>
      </c>
      <c r="B408" s="13" t="s">
        <v>625</v>
      </c>
      <c r="C408" s="38"/>
      <c r="D408" s="43"/>
    </row>
    <row r="409" ht="20.25" spans="1:4">
      <c r="A409" s="9">
        <v>406</v>
      </c>
      <c r="B409" s="13" t="s">
        <v>626</v>
      </c>
      <c r="C409" s="38"/>
      <c r="D409" s="43"/>
    </row>
    <row r="410" ht="20.25" spans="1:4">
      <c r="A410" s="9">
        <v>407</v>
      </c>
      <c r="B410" s="13" t="s">
        <v>627</v>
      </c>
      <c r="C410" s="38"/>
      <c r="D410" s="43"/>
    </row>
    <row r="411" ht="20.25" spans="1:4">
      <c r="A411" s="9">
        <v>408</v>
      </c>
      <c r="B411" s="13" t="s">
        <v>628</v>
      </c>
      <c r="C411" s="38"/>
      <c r="D411" s="43"/>
    </row>
    <row r="412" ht="20.25" spans="1:4">
      <c r="A412" s="9">
        <v>409</v>
      </c>
      <c r="B412" s="19" t="s">
        <v>629</v>
      </c>
      <c r="C412" s="38"/>
      <c r="D412" s="43"/>
    </row>
    <row r="413" ht="20.25" spans="1:4">
      <c r="A413" s="9">
        <v>410</v>
      </c>
      <c r="B413" s="13" t="s">
        <v>630</v>
      </c>
      <c r="C413" s="38"/>
      <c r="D413" s="43"/>
    </row>
    <row r="414" ht="20.25" spans="1:4">
      <c r="A414" s="9">
        <v>411</v>
      </c>
      <c r="B414" s="14" t="s">
        <v>631</v>
      </c>
      <c r="C414" s="38"/>
      <c r="D414" s="43"/>
    </row>
    <row r="415" ht="20.25" spans="1:4">
      <c r="A415" s="9">
        <v>412</v>
      </c>
      <c r="B415" s="19" t="s">
        <v>632</v>
      </c>
      <c r="C415" s="38"/>
      <c r="D415" s="43"/>
    </row>
    <row r="416" ht="20.25" spans="1:4">
      <c r="A416" s="9">
        <v>413</v>
      </c>
      <c r="B416" s="29" t="s">
        <v>633</v>
      </c>
      <c r="C416" s="38"/>
      <c r="D416" s="43"/>
    </row>
    <row r="417" ht="20.25" spans="1:4">
      <c r="A417" s="9">
        <v>414</v>
      </c>
      <c r="B417" s="15" t="s">
        <v>634</v>
      </c>
      <c r="C417" s="38"/>
      <c r="D417" s="43"/>
    </row>
    <row r="418" ht="20.25" spans="1:4">
      <c r="A418" s="9">
        <v>415</v>
      </c>
      <c r="B418" s="15" t="s">
        <v>635</v>
      </c>
      <c r="C418" s="38"/>
      <c r="D418" s="43"/>
    </row>
    <row r="419" ht="20.25" spans="1:4">
      <c r="A419" s="9">
        <v>416</v>
      </c>
      <c r="B419" s="14" t="s">
        <v>636</v>
      </c>
      <c r="C419" s="38"/>
      <c r="D419" s="43"/>
    </row>
    <row r="420" ht="20.25" spans="1:4">
      <c r="A420" s="9">
        <v>417</v>
      </c>
      <c r="B420" s="15" t="s">
        <v>637</v>
      </c>
      <c r="C420" s="38"/>
      <c r="D420" s="43"/>
    </row>
    <row r="421" ht="20.25" spans="1:4">
      <c r="A421" s="9">
        <v>418</v>
      </c>
      <c r="B421" s="22" t="s">
        <v>638</v>
      </c>
      <c r="C421" s="38"/>
      <c r="D421" s="43"/>
    </row>
    <row r="422" ht="20.25" spans="1:4">
      <c r="A422" s="9">
        <v>419</v>
      </c>
      <c r="B422" s="21" t="s">
        <v>639</v>
      </c>
      <c r="C422" s="38"/>
      <c r="D422" s="43"/>
    </row>
    <row r="423" ht="20.25" spans="1:4">
      <c r="A423" s="9">
        <v>420</v>
      </c>
      <c r="B423" s="18" t="s">
        <v>640</v>
      </c>
      <c r="C423" s="38"/>
      <c r="D423" s="43"/>
    </row>
    <row r="424" ht="20.25" spans="1:4">
      <c r="A424" s="9">
        <v>421</v>
      </c>
      <c r="B424" s="13" t="s">
        <v>641</v>
      </c>
      <c r="C424" s="38"/>
      <c r="D424" s="43"/>
    </row>
    <row r="425" ht="20.25" spans="1:4">
      <c r="A425" s="9">
        <v>422</v>
      </c>
      <c r="B425" s="25" t="s">
        <v>642</v>
      </c>
      <c r="C425" s="38"/>
      <c r="D425" s="43"/>
    </row>
    <row r="426" ht="20.25" spans="1:4">
      <c r="A426" s="9">
        <v>423</v>
      </c>
      <c r="B426" s="14" t="s">
        <v>643</v>
      </c>
      <c r="C426" s="38"/>
      <c r="D426" s="43"/>
    </row>
    <row r="427" ht="20.25" spans="1:4">
      <c r="A427" s="9">
        <v>424</v>
      </c>
      <c r="B427" s="14" t="s">
        <v>644</v>
      </c>
      <c r="C427" s="38"/>
      <c r="D427" s="43"/>
    </row>
    <row r="428" ht="20.25" spans="1:4">
      <c r="A428" s="9">
        <v>425</v>
      </c>
      <c r="B428" s="14" t="s">
        <v>645</v>
      </c>
      <c r="C428" s="38"/>
      <c r="D428" s="43"/>
    </row>
    <row r="429" ht="20.25" spans="1:4">
      <c r="A429" s="9">
        <v>426</v>
      </c>
      <c r="B429" s="14" t="s">
        <v>646</v>
      </c>
      <c r="C429" s="38"/>
      <c r="D429" s="43"/>
    </row>
    <row r="430" ht="20.25" spans="1:4">
      <c r="A430" s="9">
        <v>427</v>
      </c>
      <c r="B430" s="14" t="s">
        <v>647</v>
      </c>
      <c r="C430" s="38"/>
      <c r="D430" s="43"/>
    </row>
    <row r="431" ht="20.25" spans="1:4">
      <c r="A431" s="9">
        <v>428</v>
      </c>
      <c r="B431" s="25" t="s">
        <v>648</v>
      </c>
      <c r="C431" s="38"/>
      <c r="D431" s="43"/>
    </row>
    <row r="432" ht="20.25" spans="1:4">
      <c r="A432" s="9">
        <v>429</v>
      </c>
      <c r="B432" s="23" t="s">
        <v>649</v>
      </c>
      <c r="C432" s="38"/>
      <c r="D432" s="43"/>
    </row>
    <row r="433" ht="20.25" spans="1:4">
      <c r="A433" s="9">
        <v>430</v>
      </c>
      <c r="B433" s="25" t="s">
        <v>650</v>
      </c>
      <c r="C433" s="38"/>
      <c r="D433" s="43"/>
    </row>
    <row r="434" ht="20.25" spans="1:4">
      <c r="A434" s="9">
        <v>431</v>
      </c>
      <c r="B434" s="18" t="s">
        <v>651</v>
      </c>
      <c r="C434" s="38"/>
      <c r="D434" s="43"/>
    </row>
    <row r="435" ht="20.25" spans="1:4">
      <c r="A435" s="9">
        <v>432</v>
      </c>
      <c r="B435" s="13" t="s">
        <v>652</v>
      </c>
      <c r="C435" s="38"/>
      <c r="D435" s="43"/>
    </row>
    <row r="436" ht="20.25" spans="1:4">
      <c r="A436" s="9">
        <v>433</v>
      </c>
      <c r="B436" s="24" t="s">
        <v>653</v>
      </c>
      <c r="C436" s="38"/>
      <c r="D436" s="43"/>
    </row>
    <row r="437" ht="20.25" spans="1:4">
      <c r="A437" s="9">
        <v>434</v>
      </c>
      <c r="B437" s="21" t="s">
        <v>654</v>
      </c>
      <c r="C437" s="38"/>
      <c r="D437" s="43"/>
    </row>
    <row r="438" ht="20.25" spans="1:4">
      <c r="A438" s="9">
        <v>435</v>
      </c>
      <c r="B438" s="21" t="s">
        <v>655</v>
      </c>
      <c r="C438" s="38"/>
      <c r="D438" s="43"/>
    </row>
    <row r="439" ht="20.25" spans="1:4">
      <c r="A439" s="9">
        <v>436</v>
      </c>
      <c r="B439" s="13" t="s">
        <v>656</v>
      </c>
      <c r="C439" s="38"/>
      <c r="D439" s="43"/>
    </row>
    <row r="440" ht="20.25" spans="1:4">
      <c r="A440" s="9">
        <v>437</v>
      </c>
      <c r="B440" s="13" t="s">
        <v>657</v>
      </c>
      <c r="C440" s="38"/>
      <c r="D440" s="43"/>
    </row>
    <row r="441" ht="20.25" spans="1:4">
      <c r="A441" s="9">
        <v>438</v>
      </c>
      <c r="B441" s="13" t="s">
        <v>658</v>
      </c>
      <c r="C441" s="38"/>
      <c r="D441" s="43"/>
    </row>
    <row r="442" ht="20.25" spans="1:4">
      <c r="A442" s="9">
        <v>439</v>
      </c>
      <c r="B442" s="17" t="s">
        <v>659</v>
      </c>
      <c r="C442" s="38"/>
      <c r="D442" s="43"/>
    </row>
    <row r="443" ht="20.25" spans="1:4">
      <c r="A443" s="9">
        <v>440</v>
      </c>
      <c r="B443" s="25" t="s">
        <v>660</v>
      </c>
      <c r="C443" s="38"/>
      <c r="D443" s="43"/>
    </row>
    <row r="444" ht="20.25" spans="1:4">
      <c r="A444" s="9">
        <v>441</v>
      </c>
      <c r="B444" s="22" t="s">
        <v>661</v>
      </c>
      <c r="C444" s="38"/>
      <c r="D444" s="43"/>
    </row>
    <row r="445" ht="20.25" spans="1:4">
      <c r="A445" s="9">
        <v>442</v>
      </c>
      <c r="B445" s="14" t="s">
        <v>662</v>
      </c>
      <c r="C445" s="38"/>
      <c r="D445" s="43"/>
    </row>
    <row r="446" ht="20.25" spans="1:4">
      <c r="A446" s="9">
        <v>443</v>
      </c>
      <c r="B446" s="22" t="s">
        <v>663</v>
      </c>
      <c r="C446" s="38"/>
      <c r="D446" s="43"/>
    </row>
    <row r="447" ht="20.25" spans="1:4">
      <c r="A447" s="9">
        <v>444</v>
      </c>
      <c r="B447" s="14" t="s">
        <v>664</v>
      </c>
      <c r="C447" s="38"/>
      <c r="D447" s="43"/>
    </row>
    <row r="448" ht="20.25" spans="1:4">
      <c r="A448" s="9">
        <v>445</v>
      </c>
      <c r="B448" s="14" t="s">
        <v>665</v>
      </c>
      <c r="C448" s="38"/>
      <c r="D448" s="43"/>
    </row>
    <row r="449" ht="20.25" spans="1:4">
      <c r="A449" s="9">
        <v>446</v>
      </c>
      <c r="B449" s="10" t="s">
        <v>666</v>
      </c>
      <c r="C449" s="38"/>
      <c r="D449" s="43"/>
    </row>
    <row r="450" ht="20.25" spans="1:4">
      <c r="A450" s="9">
        <v>447</v>
      </c>
      <c r="B450" s="13" t="s">
        <v>667</v>
      </c>
      <c r="C450" s="38"/>
      <c r="D450" s="43"/>
    </row>
    <row r="451" ht="20.25" spans="1:4">
      <c r="A451" s="9">
        <v>448</v>
      </c>
      <c r="B451" s="13" t="s">
        <v>668</v>
      </c>
      <c r="C451" s="38"/>
      <c r="D451" s="43"/>
    </row>
    <row r="452" ht="20.25" spans="1:4">
      <c r="A452" s="9">
        <v>449</v>
      </c>
      <c r="B452" s="13" t="s">
        <v>669</v>
      </c>
      <c r="C452" s="38"/>
      <c r="D452" s="43"/>
    </row>
    <row r="453" ht="20.25" spans="1:4">
      <c r="A453" s="9">
        <v>450</v>
      </c>
      <c r="B453" s="21" t="s">
        <v>670</v>
      </c>
      <c r="C453" s="38"/>
      <c r="D453" s="43"/>
    </row>
    <row r="454" ht="20.25" spans="1:4">
      <c r="A454" s="9">
        <v>451</v>
      </c>
      <c r="B454" s="21" t="s">
        <v>671</v>
      </c>
      <c r="C454" s="38"/>
      <c r="D454" s="43"/>
    </row>
    <row r="455" ht="20.25" spans="1:4">
      <c r="A455" s="9">
        <v>452</v>
      </c>
      <c r="B455" s="21" t="s">
        <v>672</v>
      </c>
      <c r="C455" s="38"/>
      <c r="D455" s="43"/>
    </row>
    <row r="456" ht="20.25" spans="1:4">
      <c r="A456" s="9">
        <v>453</v>
      </c>
      <c r="B456" s="21" t="s">
        <v>673</v>
      </c>
      <c r="C456" s="38"/>
      <c r="D456" s="43"/>
    </row>
    <row r="457" ht="20.25" spans="1:4">
      <c r="A457" s="9">
        <v>454</v>
      </c>
      <c r="B457" s="29" t="s">
        <v>674</v>
      </c>
      <c r="C457" s="38"/>
      <c r="D457" s="43"/>
    </row>
    <row r="458" ht="20.25" spans="1:4">
      <c r="A458" s="9">
        <v>455</v>
      </c>
      <c r="B458" s="14" t="s">
        <v>675</v>
      </c>
      <c r="C458" s="38"/>
      <c r="D458" s="43"/>
    </row>
    <row r="459" ht="20.25" spans="1:4">
      <c r="A459" s="9">
        <v>456</v>
      </c>
      <c r="B459" s="29" t="s">
        <v>676</v>
      </c>
      <c r="C459" s="38"/>
      <c r="D459" s="43"/>
    </row>
    <row r="460" ht="20.25" spans="1:4">
      <c r="A460" s="9">
        <v>457</v>
      </c>
      <c r="B460" s="26" t="s">
        <v>677</v>
      </c>
      <c r="C460" s="38"/>
      <c r="D460" s="43"/>
    </row>
    <row r="461" ht="20.25" spans="1:4">
      <c r="A461" s="9">
        <v>458</v>
      </c>
      <c r="B461" s="29" t="s">
        <v>678</v>
      </c>
      <c r="C461" s="38"/>
      <c r="D461" s="43"/>
    </row>
    <row r="462" ht="20.25" spans="1:4">
      <c r="A462" s="9">
        <v>459</v>
      </c>
      <c r="B462" s="29" t="s">
        <v>679</v>
      </c>
      <c r="C462" s="38"/>
      <c r="D462" s="43"/>
    </row>
    <row r="463" ht="20.25" spans="1:4">
      <c r="A463" s="9">
        <v>460</v>
      </c>
      <c r="B463" s="15" t="s">
        <v>680</v>
      </c>
      <c r="C463" s="38"/>
      <c r="D463" s="43"/>
    </row>
    <row r="464" ht="20.25" spans="1:4">
      <c r="A464" s="9">
        <v>461</v>
      </c>
      <c r="B464" s="29" t="s">
        <v>681</v>
      </c>
      <c r="C464" s="38"/>
      <c r="D464" s="43"/>
    </row>
    <row r="465" ht="20.25" spans="1:4">
      <c r="A465" s="9">
        <v>462</v>
      </c>
      <c r="B465" s="26" t="s">
        <v>682</v>
      </c>
      <c r="C465" s="38"/>
      <c r="D465" s="43"/>
    </row>
    <row r="466" ht="20.25" spans="1:4">
      <c r="A466" s="9">
        <v>463</v>
      </c>
      <c r="B466" s="24" t="s">
        <v>683</v>
      </c>
      <c r="C466" s="38"/>
      <c r="D466" s="43"/>
    </row>
    <row r="467" ht="20.25" spans="1:4">
      <c r="A467" s="9">
        <v>464</v>
      </c>
      <c r="B467" s="21" t="s">
        <v>684</v>
      </c>
      <c r="C467" s="38"/>
      <c r="D467" s="43"/>
    </row>
    <row r="468" ht="20.25" spans="1:4">
      <c r="A468" s="9">
        <v>465</v>
      </c>
      <c r="B468" s="22" t="s">
        <v>685</v>
      </c>
      <c r="C468" s="38"/>
      <c r="D468" s="43"/>
    </row>
    <row r="469" ht="20.25" spans="1:4">
      <c r="A469" s="9">
        <v>466</v>
      </c>
      <c r="B469" s="14" t="s">
        <v>686</v>
      </c>
      <c r="C469" s="38"/>
      <c r="D469" s="43"/>
    </row>
    <row r="470" ht="20.25" spans="1:4">
      <c r="A470" s="9">
        <v>467</v>
      </c>
      <c r="B470" s="14" t="s">
        <v>687</v>
      </c>
      <c r="C470" s="38"/>
      <c r="D470" s="43"/>
    </row>
    <row r="471" ht="20.25" spans="1:4">
      <c r="A471" s="9">
        <v>468</v>
      </c>
      <c r="B471" s="14" t="s">
        <v>688</v>
      </c>
      <c r="C471" s="38"/>
      <c r="D471" s="43"/>
    </row>
    <row r="472" ht="20.25" spans="1:4">
      <c r="A472" s="9">
        <v>469</v>
      </c>
      <c r="B472" s="14" t="s">
        <v>689</v>
      </c>
      <c r="C472" s="38"/>
      <c r="D472" s="43"/>
    </row>
    <row r="473" ht="20.25" spans="1:4">
      <c r="A473" s="9">
        <v>470</v>
      </c>
      <c r="B473" s="14" t="s">
        <v>690</v>
      </c>
      <c r="C473" s="38"/>
      <c r="D473" s="43"/>
    </row>
    <row r="474" ht="20.25" spans="1:4">
      <c r="A474" s="9">
        <v>471</v>
      </c>
      <c r="B474" s="14" t="s">
        <v>691</v>
      </c>
      <c r="C474" s="38"/>
      <c r="D474" s="43"/>
    </row>
    <row r="475" ht="20.25" spans="1:4">
      <c r="A475" s="9">
        <v>472</v>
      </c>
      <c r="B475" s="25" t="s">
        <v>692</v>
      </c>
      <c r="C475" s="38"/>
      <c r="D475" s="43"/>
    </row>
    <row r="476" ht="20.25" spans="1:4">
      <c r="A476" s="9">
        <v>473</v>
      </c>
      <c r="B476" s="14" t="s">
        <v>693</v>
      </c>
      <c r="C476" s="38"/>
      <c r="D476" s="43"/>
    </row>
    <row r="477" ht="20.25" spans="1:4">
      <c r="A477" s="9">
        <v>474</v>
      </c>
      <c r="B477" s="16" t="s">
        <v>694</v>
      </c>
      <c r="C477" s="38"/>
      <c r="D477" s="43"/>
    </row>
    <row r="478" ht="20.25" spans="1:4">
      <c r="A478" s="9">
        <v>475</v>
      </c>
      <c r="B478" s="21" t="s">
        <v>695</v>
      </c>
      <c r="C478" s="38"/>
      <c r="D478" s="43"/>
    </row>
    <row r="479" ht="20.25" spans="1:4">
      <c r="A479" s="9">
        <v>476</v>
      </c>
      <c r="B479" s="14" t="s">
        <v>696</v>
      </c>
      <c r="C479" s="38"/>
      <c r="D479" s="43"/>
    </row>
    <row r="480" ht="20.25" spans="1:4">
      <c r="A480" s="9">
        <v>477</v>
      </c>
      <c r="B480" s="22" t="s">
        <v>697</v>
      </c>
      <c r="C480" s="38"/>
      <c r="D480" s="43"/>
    </row>
    <row r="481" ht="20.25" spans="1:4">
      <c r="A481" s="9">
        <v>478</v>
      </c>
      <c r="B481" s="22" t="s">
        <v>698</v>
      </c>
      <c r="C481" s="38"/>
      <c r="D481" s="43"/>
    </row>
    <row r="482" ht="20.25" spans="1:4">
      <c r="A482" s="9">
        <v>479</v>
      </c>
      <c r="B482" s="14" t="s">
        <v>699</v>
      </c>
      <c r="C482" s="38"/>
      <c r="D482" s="43"/>
    </row>
    <row r="483" ht="20.25" spans="1:4">
      <c r="A483" s="9">
        <v>480</v>
      </c>
      <c r="B483" s="14" t="s">
        <v>700</v>
      </c>
      <c r="C483" s="38"/>
      <c r="D483" s="43"/>
    </row>
    <row r="484" ht="20.25" spans="1:4">
      <c r="A484" s="9">
        <v>481</v>
      </c>
      <c r="B484" s="19" t="s">
        <v>701</v>
      </c>
      <c r="C484" s="38"/>
      <c r="D484" s="43"/>
    </row>
    <row r="485" ht="20.25" spans="1:4">
      <c r="A485" s="9">
        <v>482</v>
      </c>
      <c r="B485" s="13" t="s">
        <v>702</v>
      </c>
      <c r="C485" s="38"/>
      <c r="D485" s="43"/>
    </row>
    <row r="486" ht="20.25" spans="1:4">
      <c r="A486" s="9">
        <v>483</v>
      </c>
      <c r="B486" s="14" t="s">
        <v>703</v>
      </c>
      <c r="C486" s="38"/>
      <c r="D486" s="43"/>
    </row>
    <row r="487" ht="20.25" spans="1:4">
      <c r="A487" s="9">
        <v>484</v>
      </c>
      <c r="B487" s="15" t="s">
        <v>704</v>
      </c>
      <c r="C487" s="38"/>
      <c r="D487" s="43"/>
    </row>
    <row r="488" ht="20.25" spans="1:4">
      <c r="A488" s="9">
        <v>485</v>
      </c>
      <c r="B488" s="23" t="s">
        <v>705</v>
      </c>
      <c r="C488" s="38"/>
      <c r="D488" s="43"/>
    </row>
    <row r="489" ht="20.25" spans="1:4">
      <c r="A489" s="9">
        <v>486</v>
      </c>
      <c r="B489" s="23" t="s">
        <v>706</v>
      </c>
      <c r="C489" s="38"/>
      <c r="D489" s="43"/>
    </row>
    <row r="490" ht="20.25" spans="1:4">
      <c r="A490" s="9">
        <v>487</v>
      </c>
      <c r="B490" s="14" t="s">
        <v>707</v>
      </c>
      <c r="C490" s="38"/>
      <c r="D490" s="43"/>
    </row>
    <row r="491" ht="20.25" spans="1:4">
      <c r="A491" s="9">
        <v>488</v>
      </c>
      <c r="B491" s="15" t="s">
        <v>708</v>
      </c>
      <c r="C491" s="38"/>
      <c r="D491" s="43"/>
    </row>
    <row r="492" ht="20.25" spans="1:4">
      <c r="A492" s="9">
        <v>489</v>
      </c>
      <c r="B492" s="14" t="s">
        <v>709</v>
      </c>
      <c r="C492" s="38"/>
      <c r="D492" s="43"/>
    </row>
    <row r="493" ht="20.25" spans="1:4">
      <c r="A493" s="9">
        <v>490</v>
      </c>
      <c r="B493" s="13" t="s">
        <v>710</v>
      </c>
      <c r="C493" s="38"/>
      <c r="D493" s="43"/>
    </row>
    <row r="494" ht="34.5" spans="1:4">
      <c r="A494" s="9">
        <v>491</v>
      </c>
      <c r="B494" s="24" t="s">
        <v>711</v>
      </c>
      <c r="C494" s="38"/>
      <c r="D494" s="43"/>
    </row>
    <row r="495" ht="20.25" spans="1:4">
      <c r="A495" s="9">
        <v>492</v>
      </c>
      <c r="B495" s="24" t="s">
        <v>712</v>
      </c>
      <c r="C495" s="38"/>
      <c r="D495" s="43"/>
    </row>
    <row r="496" ht="20.25" spans="1:4">
      <c r="A496" s="9">
        <v>493</v>
      </c>
      <c r="B496" s="24" t="s">
        <v>713</v>
      </c>
      <c r="C496" s="38"/>
      <c r="D496" s="43"/>
    </row>
    <row r="497" ht="20.25" spans="1:4">
      <c r="A497" s="9">
        <v>494</v>
      </c>
      <c r="B497" s="15" t="s">
        <v>714</v>
      </c>
      <c r="C497" s="38"/>
      <c r="D497" s="43"/>
    </row>
    <row r="498" ht="20.25" spans="1:4">
      <c r="A498" s="9">
        <v>495</v>
      </c>
      <c r="B498" s="15" t="s">
        <v>715</v>
      </c>
      <c r="C498" s="38"/>
      <c r="D498" s="43"/>
    </row>
    <row r="499" ht="20.25" spans="1:4">
      <c r="A499" s="9">
        <v>496</v>
      </c>
      <c r="B499" s="15" t="s">
        <v>716</v>
      </c>
      <c r="C499" s="38"/>
      <c r="D499" s="43"/>
    </row>
    <row r="500" ht="20.25" spans="1:4">
      <c r="A500" s="9">
        <v>497</v>
      </c>
      <c r="B500" s="25" t="s">
        <v>717</v>
      </c>
      <c r="C500" s="38"/>
      <c r="D500" s="43"/>
    </row>
    <row r="501" ht="20.25" spans="1:4">
      <c r="A501" s="9">
        <v>498</v>
      </c>
      <c r="B501" s="15" t="s">
        <v>718</v>
      </c>
      <c r="C501" s="38"/>
      <c r="D501" s="43"/>
    </row>
    <row r="502" ht="20.25" spans="1:4">
      <c r="A502" s="9">
        <v>499</v>
      </c>
      <c r="B502" s="15" t="s">
        <v>719</v>
      </c>
      <c r="C502" s="38"/>
      <c r="D502" s="43"/>
    </row>
    <row r="503" ht="20.25" spans="1:4">
      <c r="A503" s="9">
        <v>500</v>
      </c>
      <c r="B503" s="40" t="s">
        <v>720</v>
      </c>
      <c r="C503" s="38"/>
      <c r="D503" s="43"/>
    </row>
    <row r="504" ht="20.25" spans="1:4">
      <c r="A504" s="9">
        <v>501</v>
      </c>
      <c r="B504" s="40" t="s">
        <v>721</v>
      </c>
      <c r="C504" s="38"/>
      <c r="D504" s="43"/>
    </row>
    <row r="505" ht="20.25" spans="1:4">
      <c r="A505" s="9">
        <v>502</v>
      </c>
      <c r="B505" s="15" t="s">
        <v>722</v>
      </c>
      <c r="C505" s="38"/>
      <c r="D505" s="43"/>
    </row>
    <row r="506" ht="20.25" spans="1:4">
      <c r="A506" s="9">
        <v>503</v>
      </c>
      <c r="B506" s="15" t="s">
        <v>723</v>
      </c>
      <c r="C506" s="38"/>
      <c r="D506" s="43"/>
    </row>
    <row r="507" ht="20.25" spans="1:4">
      <c r="A507" s="9">
        <v>504</v>
      </c>
      <c r="B507" s="40" t="s">
        <v>724</v>
      </c>
      <c r="C507" s="38"/>
      <c r="D507" s="43"/>
    </row>
    <row r="508" ht="20.25" spans="1:4">
      <c r="A508" s="9">
        <v>505</v>
      </c>
      <c r="B508" s="15" t="s">
        <v>725</v>
      </c>
      <c r="C508" s="38"/>
      <c r="D508" s="43"/>
    </row>
    <row r="509" ht="20.25" spans="1:4">
      <c r="A509" s="9">
        <v>506</v>
      </c>
      <c r="B509" s="21" t="s">
        <v>726</v>
      </c>
      <c r="C509" s="38"/>
      <c r="D509" s="43"/>
    </row>
    <row r="510" ht="20.25" spans="1:4">
      <c r="A510" s="9">
        <v>507</v>
      </c>
      <c r="B510" s="40" t="s">
        <v>727</v>
      </c>
      <c r="C510" s="38"/>
      <c r="D510" s="43"/>
    </row>
    <row r="511" ht="20.25" spans="1:4">
      <c r="A511" s="9">
        <v>508</v>
      </c>
      <c r="B511" s="40" t="s">
        <v>728</v>
      </c>
      <c r="C511" s="38"/>
      <c r="D511" s="43"/>
    </row>
    <row r="512" ht="20.25" spans="1:4">
      <c r="A512" s="9">
        <v>509</v>
      </c>
      <c r="B512" s="15" t="s">
        <v>729</v>
      </c>
      <c r="C512" s="38"/>
      <c r="D512" s="43"/>
    </row>
    <row r="513" ht="20.25" spans="1:4">
      <c r="A513" s="9">
        <v>510</v>
      </c>
      <c r="B513" s="21" t="s">
        <v>730</v>
      </c>
      <c r="C513" s="38"/>
      <c r="D513" s="43"/>
    </row>
    <row r="514" ht="20.25" spans="1:4">
      <c r="A514" s="9">
        <v>511</v>
      </c>
      <c r="B514" s="14" t="s">
        <v>731</v>
      </c>
      <c r="C514" s="38"/>
      <c r="D514" s="43"/>
    </row>
    <row r="515" ht="20.25" spans="1:4">
      <c r="A515" s="9">
        <v>512</v>
      </c>
      <c r="B515" s="14" t="s">
        <v>732</v>
      </c>
      <c r="C515" s="38"/>
      <c r="D515" s="43"/>
    </row>
    <row r="516" ht="20.25" spans="1:4">
      <c r="A516" s="9">
        <v>513</v>
      </c>
      <c r="B516" s="13" t="s">
        <v>733</v>
      </c>
      <c r="C516" s="38"/>
      <c r="D516" s="43"/>
    </row>
    <row r="517" ht="20.25" spans="1:4">
      <c r="A517" s="9">
        <v>514</v>
      </c>
      <c r="B517" s="13" t="s">
        <v>734</v>
      </c>
      <c r="C517" s="38"/>
      <c r="D517" s="43"/>
    </row>
    <row r="518" ht="20.25" spans="1:4">
      <c r="A518" s="9">
        <v>515</v>
      </c>
      <c r="B518" s="13" t="s">
        <v>735</v>
      </c>
      <c r="C518" s="38"/>
      <c r="D518" s="43"/>
    </row>
    <row r="519" ht="20.25" spans="1:4">
      <c r="A519" s="9">
        <v>516</v>
      </c>
      <c r="B519" s="13" t="s">
        <v>736</v>
      </c>
      <c r="C519" s="38"/>
      <c r="D519" s="43"/>
    </row>
    <row r="520" ht="20.25" spans="1:4">
      <c r="A520" s="9">
        <v>517</v>
      </c>
      <c r="B520" s="12" t="s">
        <v>737</v>
      </c>
      <c r="C520" s="38"/>
      <c r="D520" s="43"/>
    </row>
    <row r="521" ht="20.25" spans="1:4">
      <c r="A521" s="9">
        <v>518</v>
      </c>
      <c r="B521" s="12" t="s">
        <v>738</v>
      </c>
      <c r="C521" s="38"/>
      <c r="D521" s="43"/>
    </row>
    <row r="522" ht="20.25" spans="1:4">
      <c r="A522" s="9">
        <v>519</v>
      </c>
      <c r="B522" s="12" t="s">
        <v>739</v>
      </c>
      <c r="C522" s="38"/>
      <c r="D522" s="43"/>
    </row>
    <row r="523" ht="20.25" spans="1:4">
      <c r="A523" s="9">
        <v>520</v>
      </c>
      <c r="B523" s="12" t="s">
        <v>740</v>
      </c>
      <c r="C523" s="38"/>
      <c r="D523" s="43"/>
    </row>
    <row r="524" ht="20.25" spans="1:4">
      <c r="A524" s="9">
        <v>521</v>
      </c>
      <c r="B524" s="12" t="s">
        <v>741</v>
      </c>
      <c r="C524" s="38"/>
      <c r="D524" s="43"/>
    </row>
    <row r="525" ht="20.25" spans="1:4">
      <c r="A525" s="9">
        <v>522</v>
      </c>
      <c r="B525" s="12" t="s">
        <v>742</v>
      </c>
      <c r="C525" s="38"/>
      <c r="D525" s="43"/>
    </row>
    <row r="526" ht="20.25" spans="1:4">
      <c r="A526" s="9">
        <v>523</v>
      </c>
      <c r="B526" s="12" t="s">
        <v>743</v>
      </c>
      <c r="C526" s="38"/>
      <c r="D526" s="43"/>
    </row>
    <row r="527" ht="20.25" spans="1:4">
      <c r="A527" s="9">
        <v>524</v>
      </c>
      <c r="B527" s="12" t="s">
        <v>744</v>
      </c>
      <c r="C527" s="38"/>
      <c r="D527" s="43"/>
    </row>
    <row r="528" ht="20.25" spans="1:4">
      <c r="A528" s="9">
        <v>525</v>
      </c>
      <c r="B528" s="16" t="s">
        <v>745</v>
      </c>
      <c r="C528" s="38"/>
      <c r="D528" s="43"/>
    </row>
    <row r="529" ht="20.25" spans="1:4">
      <c r="A529" s="9">
        <v>526</v>
      </c>
      <c r="B529" s="26" t="s">
        <v>746</v>
      </c>
      <c r="C529" s="38"/>
      <c r="D529" s="43"/>
    </row>
    <row r="530" ht="20.25" spans="1:4">
      <c r="A530" s="9">
        <v>527</v>
      </c>
      <c r="B530" s="24" t="s">
        <v>747</v>
      </c>
      <c r="C530" s="38"/>
      <c r="D530" s="43"/>
    </row>
    <row r="531" ht="20.25" spans="1:4">
      <c r="A531" s="9">
        <v>528</v>
      </c>
      <c r="B531" s="26" t="s">
        <v>748</v>
      </c>
      <c r="C531" s="38"/>
      <c r="D531" s="43"/>
    </row>
    <row r="532" ht="20.25" spans="1:4">
      <c r="A532" s="9">
        <v>529</v>
      </c>
      <c r="B532" s="17" t="s">
        <v>749</v>
      </c>
      <c r="C532" s="38"/>
      <c r="D532" s="43"/>
    </row>
    <row r="533" ht="20.25" spans="1:4">
      <c r="A533" s="9">
        <v>530</v>
      </c>
      <c r="B533" s="15" t="s">
        <v>750</v>
      </c>
      <c r="C533" s="38"/>
      <c r="D533" s="43"/>
    </row>
    <row r="534" ht="20.25" spans="1:4">
      <c r="A534" s="9">
        <v>531</v>
      </c>
      <c r="B534" s="30" t="s">
        <v>751</v>
      </c>
      <c r="C534" s="38"/>
      <c r="D534" s="43"/>
    </row>
    <row r="535" ht="20.25" spans="1:4">
      <c r="A535" s="9">
        <v>532</v>
      </c>
      <c r="B535" s="15" t="s">
        <v>752</v>
      </c>
      <c r="C535" s="38"/>
      <c r="D535" s="43"/>
    </row>
    <row r="536" ht="20.25" spans="1:4">
      <c r="A536" s="9">
        <v>533</v>
      </c>
      <c r="B536" s="17" t="s">
        <v>753</v>
      </c>
      <c r="C536" s="38"/>
      <c r="D536" s="43"/>
    </row>
    <row r="537" ht="20.25" spans="1:4">
      <c r="A537" s="9">
        <v>534</v>
      </c>
      <c r="B537" s="30" t="s">
        <v>754</v>
      </c>
      <c r="C537" s="38"/>
      <c r="D537" s="43"/>
    </row>
    <row r="538" ht="20.25" spans="1:4">
      <c r="A538" s="9">
        <v>535</v>
      </c>
      <c r="B538" s="13" t="s">
        <v>755</v>
      </c>
      <c r="C538" s="38"/>
      <c r="D538" s="43"/>
    </row>
    <row r="539" ht="20.25" spans="1:4">
      <c r="A539" s="9">
        <v>536</v>
      </c>
      <c r="B539" s="24" t="s">
        <v>756</v>
      </c>
      <c r="C539" s="38"/>
      <c r="D539" s="43"/>
    </row>
    <row r="540" ht="20.25" spans="1:4">
      <c r="A540" s="9">
        <v>537</v>
      </c>
      <c r="B540" s="25" t="s">
        <v>757</v>
      </c>
      <c r="C540" s="38"/>
      <c r="D540" s="43"/>
    </row>
    <row r="541" ht="20.25" spans="1:4">
      <c r="A541" s="9">
        <v>538</v>
      </c>
      <c r="B541" s="14" t="s">
        <v>758</v>
      </c>
      <c r="C541" s="38"/>
      <c r="D541" s="43"/>
    </row>
    <row r="542" ht="20.25" spans="1:4">
      <c r="A542" s="9">
        <v>539</v>
      </c>
      <c r="B542" s="28" t="s">
        <v>759</v>
      </c>
      <c r="C542" s="38"/>
      <c r="D542" s="43"/>
    </row>
    <row r="543" ht="20.25" spans="1:4">
      <c r="A543" s="9">
        <v>540</v>
      </c>
      <c r="B543" s="25" t="s">
        <v>760</v>
      </c>
      <c r="C543" s="38"/>
      <c r="D543" s="43"/>
    </row>
    <row r="544" ht="20.25" spans="1:4">
      <c r="A544" s="9">
        <v>541</v>
      </c>
      <c r="B544" s="22" t="s">
        <v>761</v>
      </c>
      <c r="C544" s="38"/>
      <c r="D544" s="43"/>
    </row>
    <row r="545" ht="20.25" spans="1:4">
      <c r="A545" s="9">
        <v>542</v>
      </c>
      <c r="B545" s="22" t="s">
        <v>762</v>
      </c>
      <c r="C545" s="38"/>
      <c r="D545" s="43"/>
    </row>
    <row r="546" ht="20.25" spans="1:4">
      <c r="A546" s="9">
        <v>543</v>
      </c>
      <c r="B546" s="21" t="s">
        <v>763</v>
      </c>
      <c r="C546" s="38"/>
      <c r="D546" s="43"/>
    </row>
    <row r="547" ht="20.25" spans="1:4">
      <c r="A547" s="9">
        <v>544</v>
      </c>
      <c r="B547" s="22" t="s">
        <v>764</v>
      </c>
      <c r="C547" s="38"/>
      <c r="D547" s="43"/>
    </row>
    <row r="548" ht="20.25" spans="1:4">
      <c r="A548" s="9">
        <v>545</v>
      </c>
      <c r="B548" s="14" t="s">
        <v>765</v>
      </c>
      <c r="C548" s="38"/>
      <c r="D548" s="43"/>
    </row>
    <row r="549" ht="20.25" spans="1:4">
      <c r="A549" s="9">
        <v>546</v>
      </c>
      <c r="B549" s="14" t="s">
        <v>766</v>
      </c>
      <c r="C549" s="38"/>
      <c r="D549" s="43"/>
    </row>
    <row r="550" ht="20.25" spans="1:4">
      <c r="A550" s="9">
        <v>547</v>
      </c>
      <c r="B550" s="14" t="s">
        <v>767</v>
      </c>
      <c r="C550" s="38"/>
      <c r="D550" s="43"/>
    </row>
    <row r="551" ht="20.25" spans="1:4">
      <c r="A551" s="9">
        <v>548</v>
      </c>
      <c r="B551" s="14" t="s">
        <v>768</v>
      </c>
      <c r="C551" s="38"/>
      <c r="D551" s="43"/>
    </row>
    <row r="552" ht="20.25" spans="1:4">
      <c r="A552" s="9">
        <v>549</v>
      </c>
      <c r="B552" s="22" t="s">
        <v>769</v>
      </c>
      <c r="C552" s="38"/>
      <c r="D552" s="43"/>
    </row>
    <row r="553" ht="20.25" spans="1:4">
      <c r="A553" s="9">
        <v>550</v>
      </c>
      <c r="B553" s="14" t="s">
        <v>770</v>
      </c>
      <c r="C553" s="38"/>
      <c r="D553" s="43"/>
    </row>
    <row r="554" ht="20.25" spans="1:4">
      <c r="A554" s="9">
        <v>551</v>
      </c>
      <c r="B554" s="21" t="s">
        <v>771</v>
      </c>
      <c r="C554" s="38"/>
      <c r="D554" s="43"/>
    </row>
    <row r="555" ht="20.25" spans="1:4">
      <c r="A555" s="9">
        <v>552</v>
      </c>
      <c r="B555" s="14" t="s">
        <v>772</v>
      </c>
      <c r="C555" s="38"/>
      <c r="D555" s="43"/>
    </row>
    <row r="556" ht="20.25" spans="1:4">
      <c r="A556" s="9">
        <v>553</v>
      </c>
      <c r="B556" s="22" t="s">
        <v>773</v>
      </c>
      <c r="C556" s="38"/>
      <c r="D556" s="43"/>
    </row>
    <row r="557" ht="20.25" spans="1:4">
      <c r="A557" s="9">
        <v>554</v>
      </c>
      <c r="B557" s="13" t="s">
        <v>774</v>
      </c>
      <c r="C557" s="38"/>
      <c r="D557" s="43"/>
    </row>
    <row r="558" ht="20.25" spans="1:4">
      <c r="A558" s="9">
        <v>555</v>
      </c>
      <c r="B558" s="13" t="s">
        <v>775</v>
      </c>
      <c r="C558" s="38"/>
      <c r="D558" s="43"/>
    </row>
    <row r="559" ht="20.25" spans="1:4">
      <c r="A559" s="9">
        <v>556</v>
      </c>
      <c r="B559" s="19" t="s">
        <v>776</v>
      </c>
      <c r="C559" s="38"/>
      <c r="D559" s="43"/>
    </row>
    <row r="560" ht="20.25" spans="1:4">
      <c r="A560" s="9">
        <v>557</v>
      </c>
      <c r="B560" s="19" t="s">
        <v>777</v>
      </c>
      <c r="C560" s="38"/>
      <c r="D560" s="43"/>
    </row>
    <row r="561" ht="20.25" spans="1:4">
      <c r="A561" s="9">
        <v>558</v>
      </c>
      <c r="B561" s="19" t="s">
        <v>778</v>
      </c>
      <c r="C561" s="38"/>
      <c r="D561" s="43"/>
    </row>
    <row r="562" ht="20.25" spans="1:4">
      <c r="A562" s="9">
        <v>559</v>
      </c>
      <c r="B562" s="19" t="s">
        <v>779</v>
      </c>
      <c r="C562" s="38"/>
      <c r="D562" s="43"/>
    </row>
    <row r="563" ht="20.25" spans="1:4">
      <c r="A563" s="9">
        <v>560</v>
      </c>
      <c r="B563" s="13" t="s">
        <v>780</v>
      </c>
      <c r="C563" s="38"/>
      <c r="D563" s="43"/>
    </row>
    <row r="564" ht="20.25" spans="1:4">
      <c r="A564" s="9">
        <v>561</v>
      </c>
      <c r="B564" s="40" t="s">
        <v>781</v>
      </c>
      <c r="C564" s="38"/>
      <c r="D564" s="43"/>
    </row>
    <row r="565" ht="20.25" spans="1:4">
      <c r="A565" s="9">
        <v>562</v>
      </c>
      <c r="B565" s="21" t="s">
        <v>782</v>
      </c>
      <c r="C565" s="38"/>
      <c r="D565" s="43"/>
    </row>
    <row r="566" ht="20.25" spans="1:4">
      <c r="A566" s="9">
        <v>563</v>
      </c>
      <c r="B566" s="21" t="s">
        <v>783</v>
      </c>
      <c r="C566" s="38"/>
      <c r="D566" s="43"/>
    </row>
    <row r="567" ht="20.25" spans="1:4">
      <c r="A567" s="9">
        <v>564</v>
      </c>
      <c r="B567" s="21" t="s">
        <v>784</v>
      </c>
      <c r="C567" s="38"/>
      <c r="D567" s="43"/>
    </row>
    <row r="568" ht="20.25" spans="1:4">
      <c r="A568" s="9">
        <v>565</v>
      </c>
      <c r="B568" s="14" t="s">
        <v>785</v>
      </c>
      <c r="C568" s="38"/>
      <c r="D568" s="43"/>
    </row>
    <row r="569" ht="20.25" spans="1:4">
      <c r="A569" s="9">
        <v>566</v>
      </c>
      <c r="B569" s="22" t="s">
        <v>786</v>
      </c>
      <c r="C569" s="38"/>
      <c r="D569" s="43"/>
    </row>
    <row r="570" ht="20.25" spans="1:4">
      <c r="A570" s="9">
        <v>567</v>
      </c>
      <c r="B570" s="22" t="s">
        <v>787</v>
      </c>
      <c r="C570" s="38"/>
      <c r="D570" s="43"/>
    </row>
    <row r="571" ht="20.25" spans="1:4">
      <c r="A571" s="9">
        <v>568</v>
      </c>
      <c r="B571" s="14" t="s">
        <v>788</v>
      </c>
      <c r="C571" s="38"/>
      <c r="D571" s="43"/>
    </row>
    <row r="572" ht="20.25" spans="1:4">
      <c r="A572" s="9">
        <v>569</v>
      </c>
      <c r="B572" s="14" t="s">
        <v>789</v>
      </c>
      <c r="C572" s="38"/>
      <c r="D572" s="43"/>
    </row>
    <row r="573" ht="20.25" spans="1:4">
      <c r="A573" s="9">
        <v>570</v>
      </c>
      <c r="B573" s="22" t="s">
        <v>790</v>
      </c>
      <c r="C573" s="38"/>
      <c r="D573" s="43"/>
    </row>
    <row r="574" ht="20.25" spans="1:4">
      <c r="A574" s="9">
        <v>571</v>
      </c>
      <c r="B574" s="14" t="s">
        <v>791</v>
      </c>
      <c r="C574" s="38"/>
      <c r="D574" s="43"/>
    </row>
    <row r="575" ht="20.25" spans="1:4">
      <c r="A575" s="9">
        <v>572</v>
      </c>
      <c r="B575" s="14" t="s">
        <v>792</v>
      </c>
      <c r="C575" s="38"/>
      <c r="D575" s="43"/>
    </row>
    <row r="576" ht="20.25" spans="1:4">
      <c r="A576" s="9">
        <v>573</v>
      </c>
      <c r="B576" s="25" t="s">
        <v>793</v>
      </c>
      <c r="C576" s="38"/>
      <c r="D576" s="43"/>
    </row>
    <row r="577" ht="20.25" spans="1:4">
      <c r="A577" s="9">
        <v>574</v>
      </c>
      <c r="B577" s="22" t="s">
        <v>794</v>
      </c>
      <c r="C577" s="38"/>
      <c r="D577" s="43"/>
    </row>
    <row r="578" ht="20.25" spans="1:4">
      <c r="A578" s="9">
        <v>575</v>
      </c>
      <c r="B578" s="15" t="s">
        <v>795</v>
      </c>
      <c r="C578" s="38"/>
      <c r="D578" s="43"/>
    </row>
    <row r="579" ht="20.25" spans="1:4">
      <c r="A579" s="9">
        <v>576</v>
      </c>
      <c r="B579" s="25" t="s">
        <v>796</v>
      </c>
      <c r="C579" s="38"/>
      <c r="D579" s="43"/>
    </row>
    <row r="580" ht="20.25" spans="1:4">
      <c r="A580" s="9">
        <v>577</v>
      </c>
      <c r="B580" s="10" t="s">
        <v>797</v>
      </c>
      <c r="C580" s="38"/>
      <c r="D580" s="43"/>
    </row>
    <row r="581" ht="20.25" spans="1:4">
      <c r="A581" s="9">
        <v>578</v>
      </c>
      <c r="B581" s="25" t="s">
        <v>798</v>
      </c>
      <c r="C581" s="38"/>
      <c r="D581" s="43"/>
    </row>
    <row r="582" ht="20.25" spans="1:4">
      <c r="A582" s="9">
        <v>579</v>
      </c>
      <c r="B582" s="22" t="s">
        <v>799</v>
      </c>
      <c r="C582" s="38"/>
      <c r="D582" s="43"/>
    </row>
    <row r="583" ht="20.25" spans="1:4">
      <c r="A583" s="9">
        <v>580</v>
      </c>
      <c r="B583" s="14" t="s">
        <v>800</v>
      </c>
      <c r="C583" s="38"/>
      <c r="D583" s="43"/>
    </row>
    <row r="584" ht="20.25" spans="1:4">
      <c r="A584" s="9">
        <v>581</v>
      </c>
      <c r="B584" s="14" t="s">
        <v>801</v>
      </c>
      <c r="C584" s="38"/>
      <c r="D584" s="43"/>
    </row>
    <row r="585" ht="20.25" spans="1:4">
      <c r="A585" s="9">
        <v>582</v>
      </c>
      <c r="B585" s="16" t="s">
        <v>802</v>
      </c>
      <c r="C585" s="38"/>
      <c r="D585" s="43"/>
    </row>
    <row r="586" ht="20.25" spans="1:4">
      <c r="A586" s="9">
        <v>583</v>
      </c>
      <c r="B586" s="14" t="s">
        <v>803</v>
      </c>
      <c r="C586" s="38"/>
      <c r="D586" s="43"/>
    </row>
    <row r="587" ht="20.25" spans="1:4">
      <c r="A587" s="9">
        <v>584</v>
      </c>
      <c r="B587" s="25" t="s">
        <v>804</v>
      </c>
      <c r="C587" s="38"/>
      <c r="D587" s="43"/>
    </row>
    <row r="588" ht="20.25" spans="1:4">
      <c r="A588" s="9">
        <v>585</v>
      </c>
      <c r="B588" s="22" t="s">
        <v>805</v>
      </c>
      <c r="C588" s="38"/>
      <c r="D588" s="43"/>
    </row>
    <row r="589" ht="20.25" spans="1:4">
      <c r="A589" s="9">
        <v>586</v>
      </c>
      <c r="B589" s="25" t="s">
        <v>806</v>
      </c>
      <c r="C589" s="38"/>
      <c r="D589" s="43"/>
    </row>
    <row r="590" ht="20.25" spans="1:4">
      <c r="A590" s="9">
        <v>587</v>
      </c>
      <c r="B590" s="21" t="s">
        <v>807</v>
      </c>
      <c r="C590" s="38"/>
      <c r="D590" s="43"/>
    </row>
    <row r="591" ht="20.25" spans="1:4">
      <c r="A591" s="9">
        <v>588</v>
      </c>
      <c r="B591" s="22" t="s">
        <v>808</v>
      </c>
      <c r="C591" s="38"/>
      <c r="D591" s="43"/>
    </row>
    <row r="592" ht="20.25" spans="1:4">
      <c r="A592" s="9">
        <v>589</v>
      </c>
      <c r="B592" s="14" t="s">
        <v>809</v>
      </c>
      <c r="C592" s="38"/>
      <c r="D592" s="43"/>
    </row>
    <row r="593" ht="20.25" spans="1:4">
      <c r="A593" s="9">
        <v>590</v>
      </c>
      <c r="B593" s="14" t="s">
        <v>810</v>
      </c>
      <c r="C593" s="38"/>
      <c r="D593" s="43"/>
    </row>
    <row r="594" ht="20.25" spans="1:4">
      <c r="A594" s="9">
        <v>591</v>
      </c>
      <c r="B594" s="22" t="s">
        <v>811</v>
      </c>
      <c r="C594" s="38"/>
      <c r="D594" s="43"/>
    </row>
    <row r="595" ht="20.25" spans="1:4">
      <c r="A595" s="9">
        <v>592</v>
      </c>
      <c r="B595" s="16" t="s">
        <v>812</v>
      </c>
      <c r="C595" s="38"/>
      <c r="D595" s="43"/>
    </row>
    <row r="596" ht="20.25" spans="1:4">
      <c r="A596" s="9">
        <v>593</v>
      </c>
      <c r="B596" s="14" t="s">
        <v>813</v>
      </c>
      <c r="C596" s="38"/>
      <c r="D596" s="43"/>
    </row>
    <row r="597" ht="20.25" spans="1:4">
      <c r="A597" s="9">
        <v>594</v>
      </c>
      <c r="B597" s="14" t="s">
        <v>814</v>
      </c>
      <c r="C597" s="38"/>
      <c r="D597" s="43"/>
    </row>
    <row r="598" ht="20.25" spans="1:4">
      <c r="A598" s="9">
        <v>595</v>
      </c>
      <c r="B598" s="14" t="s">
        <v>815</v>
      </c>
      <c r="C598" s="38"/>
      <c r="D598" s="43"/>
    </row>
    <row r="599" ht="20.25" spans="1:4">
      <c r="A599" s="9">
        <v>596</v>
      </c>
      <c r="B599" s="14" t="s">
        <v>816</v>
      </c>
      <c r="C599" s="38"/>
      <c r="D599" s="43"/>
    </row>
    <row r="600" ht="20.25" spans="1:4">
      <c r="A600" s="9">
        <v>597</v>
      </c>
      <c r="B600" s="25" t="s">
        <v>817</v>
      </c>
      <c r="C600" s="38"/>
      <c r="D600" s="43"/>
    </row>
    <row r="601" ht="20.25" spans="1:4">
      <c r="A601" s="9">
        <v>598</v>
      </c>
      <c r="B601" s="25" t="s">
        <v>818</v>
      </c>
      <c r="C601" s="38"/>
      <c r="D601" s="43"/>
    </row>
    <row r="602" ht="20.25" spans="1:4">
      <c r="A602" s="9">
        <v>599</v>
      </c>
      <c r="B602" s="22" t="s">
        <v>819</v>
      </c>
      <c r="C602" s="38"/>
      <c r="D602" s="43"/>
    </row>
    <row r="603" ht="20.25" spans="1:4">
      <c r="A603" s="9">
        <v>600</v>
      </c>
      <c r="B603" s="14" t="s">
        <v>820</v>
      </c>
      <c r="C603" s="38"/>
      <c r="D603" s="43"/>
    </row>
    <row r="604" ht="20.25" spans="1:4">
      <c r="A604" s="9">
        <v>601</v>
      </c>
      <c r="B604" s="15" t="s">
        <v>821</v>
      </c>
      <c r="C604" s="38"/>
      <c r="D604" s="43"/>
    </row>
    <row r="605" ht="20.25" spans="1:4">
      <c r="A605" s="9">
        <v>602</v>
      </c>
      <c r="B605" s="25" t="s">
        <v>822</v>
      </c>
      <c r="C605" s="38"/>
      <c r="D605" s="43"/>
    </row>
    <row r="606" ht="20.25" spans="1:4">
      <c r="A606" s="9">
        <v>603</v>
      </c>
      <c r="B606" s="13" t="s">
        <v>823</v>
      </c>
      <c r="C606" s="38"/>
      <c r="D606" s="43"/>
    </row>
    <row r="607" ht="20.25" spans="1:4">
      <c r="A607" s="9">
        <v>604</v>
      </c>
      <c r="B607" s="13" t="s">
        <v>824</v>
      </c>
      <c r="C607" s="38"/>
      <c r="D607" s="43"/>
    </row>
    <row r="608" ht="20.25" spans="1:4">
      <c r="A608" s="9">
        <v>605</v>
      </c>
      <c r="B608" s="14" t="s">
        <v>825</v>
      </c>
      <c r="C608" s="38"/>
      <c r="D608" s="43"/>
    </row>
    <row r="609" ht="20.25" spans="1:4">
      <c r="A609" s="9">
        <v>606</v>
      </c>
      <c r="B609" s="21" t="s">
        <v>826</v>
      </c>
      <c r="C609" s="38"/>
      <c r="D609" s="43"/>
    </row>
    <row r="610" ht="20.25" spans="1:4">
      <c r="A610" s="9">
        <v>607</v>
      </c>
      <c r="B610" s="21" t="s">
        <v>827</v>
      </c>
      <c r="C610" s="38"/>
      <c r="D610" s="43"/>
    </row>
    <row r="611" ht="20.25" spans="1:4">
      <c r="A611" s="9">
        <v>608</v>
      </c>
      <c r="B611" s="14" t="s">
        <v>828</v>
      </c>
      <c r="C611" s="38"/>
      <c r="D611" s="43"/>
    </row>
    <row r="612" ht="20.25" spans="1:4">
      <c r="A612" s="9">
        <v>609</v>
      </c>
      <c r="B612" s="14" t="s">
        <v>829</v>
      </c>
      <c r="C612" s="38"/>
      <c r="D612" s="43"/>
    </row>
    <row r="613" ht="20.25" spans="1:4">
      <c r="A613" s="9">
        <v>610</v>
      </c>
      <c r="B613" s="14" t="s">
        <v>830</v>
      </c>
      <c r="C613" s="38"/>
      <c r="D613" s="43"/>
    </row>
    <row r="614" ht="20.25" spans="1:4">
      <c r="A614" s="9">
        <v>611</v>
      </c>
      <c r="B614" s="14" t="s">
        <v>831</v>
      </c>
      <c r="C614" s="38"/>
      <c r="D614" s="43"/>
    </row>
    <row r="615" ht="20.25" spans="1:4">
      <c r="A615" s="9">
        <v>612</v>
      </c>
      <c r="B615" s="14" t="s">
        <v>832</v>
      </c>
      <c r="C615" s="38"/>
      <c r="D615" s="43"/>
    </row>
    <row r="616" ht="20.25" spans="1:4">
      <c r="A616" s="9">
        <v>613</v>
      </c>
      <c r="B616" s="17" t="s">
        <v>833</v>
      </c>
      <c r="C616" s="38"/>
      <c r="D616" s="43"/>
    </row>
    <row r="617" ht="20.25" spans="1:4">
      <c r="A617" s="9">
        <v>614</v>
      </c>
      <c r="B617" s="17" t="s">
        <v>834</v>
      </c>
      <c r="C617" s="38"/>
      <c r="D617" s="43"/>
    </row>
    <row r="618" ht="20.25" spans="1:4">
      <c r="A618" s="9">
        <v>615</v>
      </c>
      <c r="B618" s="30" t="s">
        <v>835</v>
      </c>
      <c r="C618" s="38"/>
      <c r="D618" s="43"/>
    </row>
    <row r="619" ht="20.25" spans="1:4">
      <c r="A619" s="9">
        <v>616</v>
      </c>
      <c r="B619" s="13" t="s">
        <v>836</v>
      </c>
      <c r="C619" s="38"/>
      <c r="D619" s="43"/>
    </row>
    <row r="620" ht="20.25" spans="1:4">
      <c r="A620" s="9">
        <v>617</v>
      </c>
      <c r="B620" s="17" t="s">
        <v>837</v>
      </c>
      <c r="C620" s="38"/>
      <c r="D620" s="43"/>
    </row>
    <row r="621" ht="20.25" spans="1:4">
      <c r="A621" s="9">
        <v>618</v>
      </c>
      <c r="B621" s="17" t="s">
        <v>838</v>
      </c>
      <c r="C621" s="38"/>
      <c r="D621" s="43"/>
    </row>
    <row r="622" ht="20.25" spans="1:4">
      <c r="A622" s="9">
        <v>619</v>
      </c>
      <c r="B622" s="17" t="s">
        <v>839</v>
      </c>
      <c r="C622" s="38"/>
      <c r="D622" s="43"/>
    </row>
    <row r="623" ht="20.25" spans="1:4">
      <c r="A623" s="9">
        <v>620</v>
      </c>
      <c r="B623" s="25" t="s">
        <v>840</v>
      </c>
      <c r="C623" s="38"/>
      <c r="D623" s="43"/>
    </row>
    <row r="624" ht="20.25" spans="1:4">
      <c r="A624" s="9">
        <v>621</v>
      </c>
      <c r="B624" s="14" t="s">
        <v>841</v>
      </c>
      <c r="C624" s="38"/>
      <c r="D624" s="43"/>
    </row>
    <row r="625" ht="20.25" spans="1:4">
      <c r="A625" s="9">
        <v>622</v>
      </c>
      <c r="B625" s="14" t="s">
        <v>842</v>
      </c>
      <c r="C625" s="38"/>
      <c r="D625" s="43"/>
    </row>
    <row r="626" ht="20.25" spans="1:4">
      <c r="A626" s="9">
        <v>623</v>
      </c>
      <c r="B626" s="14" t="s">
        <v>843</v>
      </c>
      <c r="C626" s="38"/>
      <c r="D626" s="43"/>
    </row>
    <row r="627" ht="20.25" spans="1:4">
      <c r="A627" s="9">
        <v>624</v>
      </c>
      <c r="B627" s="14" t="s">
        <v>844</v>
      </c>
      <c r="C627" s="38"/>
      <c r="D627" s="43"/>
    </row>
    <row r="628" ht="20.25" spans="1:4">
      <c r="A628" s="9">
        <v>625</v>
      </c>
      <c r="B628" s="14" t="s">
        <v>845</v>
      </c>
      <c r="C628" s="38"/>
      <c r="D628" s="43"/>
    </row>
    <row r="629" ht="20.25" spans="1:4">
      <c r="A629" s="9">
        <v>626</v>
      </c>
      <c r="B629" s="44" t="s">
        <v>846</v>
      </c>
      <c r="C629" s="38"/>
      <c r="D629" s="43"/>
    </row>
    <row r="630" ht="20.25" spans="1:4">
      <c r="A630" s="9">
        <v>627</v>
      </c>
      <c r="B630" s="45" t="s">
        <v>847</v>
      </c>
      <c r="C630" s="38"/>
      <c r="D630" s="43"/>
    </row>
    <row r="631" ht="20.25" spans="1:4">
      <c r="A631" s="9">
        <v>628</v>
      </c>
      <c r="B631" s="45" t="s">
        <v>848</v>
      </c>
      <c r="C631" s="38"/>
      <c r="D631" s="43"/>
    </row>
    <row r="632" ht="20.25" spans="1:4">
      <c r="A632" s="9">
        <v>629</v>
      </c>
      <c r="B632" s="45" t="s">
        <v>849</v>
      </c>
      <c r="C632" s="38"/>
      <c r="D632" s="43"/>
    </row>
    <row r="633" ht="20.25" spans="1:4">
      <c r="A633" s="9">
        <v>630</v>
      </c>
      <c r="B633" s="45" t="s">
        <v>850</v>
      </c>
      <c r="C633" s="38"/>
      <c r="D633" s="43"/>
    </row>
    <row r="634" ht="20.25" spans="1:4">
      <c r="A634" s="9">
        <v>631</v>
      </c>
      <c r="B634" s="45" t="s">
        <v>851</v>
      </c>
      <c r="C634" s="38"/>
      <c r="D634" s="43"/>
    </row>
    <row r="635" ht="20.25" spans="1:4">
      <c r="A635" s="9">
        <v>632</v>
      </c>
      <c r="B635" s="45" t="s">
        <v>852</v>
      </c>
      <c r="C635" s="38"/>
      <c r="D635" s="43"/>
    </row>
    <row r="636" ht="20.25" spans="1:4">
      <c r="A636" s="9">
        <v>633</v>
      </c>
      <c r="B636" s="45" t="s">
        <v>853</v>
      </c>
      <c r="C636" s="38"/>
      <c r="D636" s="43"/>
    </row>
    <row r="637" ht="20.25" spans="1:4">
      <c r="A637" s="9">
        <v>634</v>
      </c>
      <c r="B637" s="45" t="s">
        <v>854</v>
      </c>
      <c r="C637" s="38"/>
      <c r="D637" s="43"/>
    </row>
    <row r="638" ht="20.25" spans="1:4">
      <c r="A638" s="9">
        <v>635</v>
      </c>
      <c r="B638" s="45" t="s">
        <v>855</v>
      </c>
      <c r="C638" s="38"/>
      <c r="D638" s="43"/>
    </row>
    <row r="639" ht="20.25" spans="1:4">
      <c r="A639" s="9">
        <v>636</v>
      </c>
      <c r="B639" s="45" t="s">
        <v>856</v>
      </c>
      <c r="C639" s="38"/>
      <c r="D639" s="43"/>
    </row>
    <row r="640" ht="20.25" spans="1:4">
      <c r="A640" s="9">
        <v>637</v>
      </c>
      <c r="B640" s="45" t="s">
        <v>857</v>
      </c>
      <c r="C640" s="38"/>
      <c r="D640" s="43"/>
    </row>
    <row r="641" ht="20.25" spans="1:4">
      <c r="A641" s="9">
        <v>638</v>
      </c>
      <c r="B641" s="45" t="s">
        <v>858</v>
      </c>
      <c r="C641" s="38"/>
      <c r="D641" s="43"/>
    </row>
    <row r="642" ht="20.25" spans="1:4">
      <c r="A642" s="9">
        <v>639</v>
      </c>
      <c r="B642" s="45" t="s">
        <v>859</v>
      </c>
      <c r="C642" s="38"/>
      <c r="D642" s="43"/>
    </row>
    <row r="643" ht="20.25" spans="1:4">
      <c r="A643" s="9">
        <v>640</v>
      </c>
      <c r="B643" s="45" t="s">
        <v>860</v>
      </c>
      <c r="C643" s="38"/>
      <c r="D643" s="43"/>
    </row>
    <row r="644" ht="20.25" spans="1:4">
      <c r="A644" s="9">
        <v>641</v>
      </c>
      <c r="B644" s="45" t="s">
        <v>861</v>
      </c>
      <c r="C644" s="38"/>
      <c r="D644" s="43"/>
    </row>
    <row r="645" ht="20.25" spans="1:4">
      <c r="A645" s="9">
        <v>642</v>
      </c>
      <c r="B645" s="45" t="s">
        <v>862</v>
      </c>
      <c r="C645" s="38"/>
      <c r="D645" s="43"/>
    </row>
    <row r="646" ht="20.25" spans="1:4">
      <c r="A646" s="9">
        <v>643</v>
      </c>
      <c r="B646" s="45" t="s">
        <v>863</v>
      </c>
      <c r="C646" s="38"/>
      <c r="D646" s="43"/>
    </row>
    <row r="647" ht="20.25" spans="1:4">
      <c r="A647" s="9">
        <v>644</v>
      </c>
      <c r="B647" s="45" t="s">
        <v>864</v>
      </c>
      <c r="C647" s="38"/>
      <c r="D647" s="43"/>
    </row>
    <row r="648" ht="20.25" spans="1:4">
      <c r="A648" s="9">
        <v>645</v>
      </c>
      <c r="B648" s="45" t="s">
        <v>865</v>
      </c>
      <c r="C648" s="38"/>
      <c r="D648" s="43"/>
    </row>
    <row r="649" ht="20.25" spans="1:4">
      <c r="A649" s="9">
        <v>646</v>
      </c>
      <c r="B649" s="45" t="s">
        <v>866</v>
      </c>
      <c r="C649" s="38"/>
      <c r="D649" s="43"/>
    </row>
    <row r="650" ht="20.25" spans="1:4">
      <c r="A650" s="9">
        <v>647</v>
      </c>
      <c r="B650" s="45" t="s">
        <v>867</v>
      </c>
      <c r="C650" s="38"/>
      <c r="D650" s="43"/>
    </row>
    <row r="651" ht="20.25" spans="1:4">
      <c r="A651" s="9">
        <v>648</v>
      </c>
      <c r="B651" s="45" t="s">
        <v>868</v>
      </c>
      <c r="C651" s="38"/>
      <c r="D651" s="43"/>
    </row>
    <row r="652" ht="20.25" spans="1:4">
      <c r="A652" s="9">
        <v>649</v>
      </c>
      <c r="B652" s="45" t="s">
        <v>869</v>
      </c>
      <c r="C652" s="38"/>
      <c r="D652" s="43"/>
    </row>
    <row r="653" ht="20.25" spans="1:4">
      <c r="A653" s="9">
        <v>650</v>
      </c>
      <c r="B653" s="45" t="s">
        <v>870</v>
      </c>
      <c r="C653" s="38"/>
      <c r="D653" s="43"/>
    </row>
    <row r="654" ht="20.25" spans="1:4">
      <c r="A654" s="9">
        <v>651</v>
      </c>
      <c r="B654" s="45" t="s">
        <v>871</v>
      </c>
      <c r="C654" s="38"/>
      <c r="D654" s="43"/>
    </row>
    <row r="655" ht="20.25" spans="1:4">
      <c r="A655" s="9">
        <v>652</v>
      </c>
      <c r="B655" s="45" t="s">
        <v>872</v>
      </c>
      <c r="C655" s="38"/>
      <c r="D655" s="43"/>
    </row>
    <row r="656" ht="20.25" spans="1:4">
      <c r="A656" s="9">
        <v>653</v>
      </c>
      <c r="B656" s="45" t="s">
        <v>873</v>
      </c>
      <c r="C656" s="38"/>
      <c r="D656" s="43"/>
    </row>
    <row r="657" ht="20.25" spans="1:4">
      <c r="A657" s="9">
        <v>654</v>
      </c>
      <c r="B657" s="45" t="s">
        <v>874</v>
      </c>
      <c r="C657" s="38"/>
      <c r="D657" s="43"/>
    </row>
    <row r="658" ht="20.25" spans="1:4">
      <c r="A658" s="9">
        <v>655</v>
      </c>
      <c r="B658" s="45" t="s">
        <v>875</v>
      </c>
      <c r="C658" s="38"/>
      <c r="D658" s="43"/>
    </row>
    <row r="659" ht="20.25" spans="1:4">
      <c r="A659" s="9">
        <v>656</v>
      </c>
      <c r="B659" s="45" t="s">
        <v>876</v>
      </c>
      <c r="C659" s="38"/>
      <c r="D659" s="43"/>
    </row>
    <row r="660" ht="20.25" spans="1:4">
      <c r="A660" s="9">
        <v>657</v>
      </c>
      <c r="B660" s="45" t="s">
        <v>877</v>
      </c>
      <c r="C660" s="38"/>
      <c r="D660" s="43"/>
    </row>
    <row r="661" ht="20.25" spans="1:4">
      <c r="A661" s="9">
        <v>658</v>
      </c>
      <c r="B661" s="23" t="s">
        <v>878</v>
      </c>
      <c r="C661" s="43"/>
      <c r="D661" s="43"/>
    </row>
    <row r="662" ht="20.25" spans="1:4">
      <c r="A662" s="9">
        <v>659</v>
      </c>
      <c r="B662" s="18" t="s">
        <v>879</v>
      </c>
      <c r="C662" s="43"/>
      <c r="D662" s="43"/>
    </row>
    <row r="663" ht="20.25" spans="1:4">
      <c r="A663" s="9">
        <v>660</v>
      </c>
      <c r="B663" s="21" t="s">
        <v>880</v>
      </c>
      <c r="C663" s="43"/>
      <c r="D663" s="43"/>
    </row>
    <row r="664" ht="20.25" spans="1:4">
      <c r="A664" s="9">
        <v>661</v>
      </c>
      <c r="B664" s="21" t="s">
        <v>881</v>
      </c>
      <c r="C664" s="43"/>
      <c r="D664" s="43"/>
    </row>
    <row r="665" ht="20.25" spans="1:4">
      <c r="A665" s="9">
        <v>662</v>
      </c>
      <c r="B665" s="21" t="s">
        <v>882</v>
      </c>
      <c r="C665" s="43"/>
      <c r="D665" s="43"/>
    </row>
    <row r="666" ht="20.25" spans="1:4">
      <c r="A666" s="9">
        <v>663</v>
      </c>
      <c r="B666" s="11" t="s">
        <v>883</v>
      </c>
      <c r="C666" s="43"/>
      <c r="D666" s="43"/>
    </row>
    <row r="667" ht="20.25" spans="1:4">
      <c r="A667" s="9">
        <v>664</v>
      </c>
      <c r="B667" s="18" t="s">
        <v>884</v>
      </c>
      <c r="C667" s="43"/>
      <c r="D667" s="43"/>
    </row>
    <row r="668" ht="20.25" spans="1:4">
      <c r="A668" s="9">
        <v>665</v>
      </c>
      <c r="B668" s="18" t="s">
        <v>885</v>
      </c>
      <c r="C668" s="43"/>
      <c r="D668" s="43"/>
    </row>
    <row r="669" ht="20.25" spans="1:4">
      <c r="A669" s="9">
        <v>666</v>
      </c>
      <c r="B669" s="18" t="s">
        <v>886</v>
      </c>
      <c r="C669" s="43"/>
      <c r="D669" s="43"/>
    </row>
    <row r="670" ht="20.25" spans="1:4">
      <c r="A670" s="9">
        <v>667</v>
      </c>
      <c r="B670" s="11" t="s">
        <v>887</v>
      </c>
      <c r="C670" s="43"/>
      <c r="D670" s="43"/>
    </row>
    <row r="671" ht="20.25" spans="1:4">
      <c r="A671" s="9">
        <v>668</v>
      </c>
      <c r="B671" s="18" t="s">
        <v>888</v>
      </c>
      <c r="C671" s="43"/>
      <c r="D671" s="43"/>
    </row>
    <row r="672" ht="20.25" spans="1:4">
      <c r="A672" s="9">
        <v>669</v>
      </c>
      <c r="B672" s="11" t="s">
        <v>889</v>
      </c>
      <c r="C672" s="43"/>
      <c r="D672" s="43"/>
    </row>
    <row r="673" ht="20.25" spans="1:4">
      <c r="A673" s="9">
        <v>670</v>
      </c>
      <c r="B673" s="17" t="s">
        <v>890</v>
      </c>
      <c r="C673" s="43"/>
      <c r="D673" s="43"/>
    </row>
    <row r="674" ht="20.25" spans="1:4">
      <c r="A674" s="9">
        <v>671</v>
      </c>
      <c r="B674" s="23" t="s">
        <v>891</v>
      </c>
      <c r="C674" s="43"/>
      <c r="D674" s="43"/>
    </row>
    <row r="675" ht="20.25" spans="1:4">
      <c r="A675" s="9">
        <v>672</v>
      </c>
      <c r="B675" s="23" t="s">
        <v>892</v>
      </c>
      <c r="C675" s="43"/>
      <c r="D675" s="43"/>
    </row>
    <row r="676" ht="20.25" spans="1:4">
      <c r="A676" s="9">
        <v>673</v>
      </c>
      <c r="B676" s="18" t="s">
        <v>893</v>
      </c>
      <c r="C676" s="43"/>
      <c r="D676" s="43"/>
    </row>
    <row r="677" ht="20.25" spans="1:4">
      <c r="A677" s="9">
        <v>674</v>
      </c>
      <c r="B677" s="23" t="s">
        <v>894</v>
      </c>
      <c r="C677" s="43"/>
      <c r="D677" s="43"/>
    </row>
    <row r="678" ht="20.25" spans="1:4">
      <c r="A678" s="9">
        <v>675</v>
      </c>
      <c r="B678" s="36" t="s">
        <v>895</v>
      </c>
      <c r="C678" s="43"/>
      <c r="D678" s="43"/>
    </row>
    <row r="679" ht="20.25" spans="1:4">
      <c r="A679" s="9">
        <v>676</v>
      </c>
      <c r="B679" s="36" t="s">
        <v>896</v>
      </c>
      <c r="C679" s="43"/>
      <c r="D679" s="43"/>
    </row>
    <row r="680" ht="20.25" spans="1:4">
      <c r="A680" s="9">
        <v>677</v>
      </c>
      <c r="B680" s="21" t="s">
        <v>897</v>
      </c>
      <c r="C680" s="43"/>
      <c r="D680" s="43"/>
    </row>
    <row r="681" ht="20.25" spans="1:4">
      <c r="A681" s="9">
        <v>678</v>
      </c>
      <c r="B681" s="21" t="s">
        <v>898</v>
      </c>
      <c r="C681" s="43"/>
      <c r="D681" s="43"/>
    </row>
    <row r="682" ht="20.25" spans="1:4">
      <c r="A682" s="9">
        <v>679</v>
      </c>
      <c r="B682" s="21" t="s">
        <v>899</v>
      </c>
      <c r="C682" s="43"/>
      <c r="D682" s="43"/>
    </row>
    <row r="683" ht="20.25" spans="1:4">
      <c r="A683" s="9">
        <v>680</v>
      </c>
      <c r="B683" s="21" t="s">
        <v>900</v>
      </c>
      <c r="C683" s="43"/>
      <c r="D683" s="43"/>
    </row>
  </sheetData>
  <mergeCells count="1">
    <mergeCell ref="A2:D2"/>
  </mergeCells>
  <conditionalFormatting sqref="D75">
    <cfRule type="duplicateValues" dxfId="0" priority="67"/>
  </conditionalFormatting>
  <conditionalFormatting sqref="D77">
    <cfRule type="duplicateValues" dxfId="0" priority="68"/>
  </conditionalFormatting>
  <conditionalFormatting sqref="D78">
    <cfRule type="duplicateValues" dxfId="0" priority="69"/>
  </conditionalFormatting>
  <conditionalFormatting sqref="D79">
    <cfRule type="duplicateValues" dxfId="0" priority="70"/>
  </conditionalFormatting>
  <conditionalFormatting sqref="D80">
    <cfRule type="duplicateValues" dxfId="0" priority="71"/>
  </conditionalFormatting>
  <conditionalFormatting sqref="D84">
    <cfRule type="duplicateValues" dxfId="0" priority="73"/>
  </conditionalFormatting>
  <conditionalFormatting sqref="D85">
    <cfRule type="duplicateValues" dxfId="0" priority="74"/>
  </conditionalFormatting>
  <conditionalFormatting sqref="D86">
    <cfRule type="duplicateValues" dxfId="0" priority="75"/>
  </conditionalFormatting>
  <conditionalFormatting sqref="D90">
    <cfRule type="duplicateValues" dxfId="0" priority="76"/>
  </conditionalFormatting>
  <conditionalFormatting sqref="D91">
    <cfRule type="duplicateValues" dxfId="0" priority="77"/>
  </conditionalFormatting>
  <conditionalFormatting sqref="D94">
    <cfRule type="duplicateValues" dxfId="0" priority="78"/>
  </conditionalFormatting>
  <conditionalFormatting sqref="B152">
    <cfRule type="duplicateValues" dxfId="1" priority="40"/>
  </conditionalFormatting>
  <conditionalFormatting sqref="D182">
    <cfRule type="duplicateValues" dxfId="1" priority="52"/>
  </conditionalFormatting>
  <conditionalFormatting sqref="D214">
    <cfRule type="duplicateValues" dxfId="1" priority="47"/>
    <cfRule type="duplicateValues" dxfId="1" priority="48"/>
  </conditionalFormatting>
  <conditionalFormatting sqref="B223">
    <cfRule type="duplicateValues" dxfId="0" priority="22"/>
  </conditionalFormatting>
  <conditionalFormatting sqref="B224">
    <cfRule type="duplicateValues" dxfId="0" priority="23"/>
  </conditionalFormatting>
  <conditionalFormatting sqref="B225">
    <cfRule type="duplicateValues" dxfId="0" priority="24"/>
  </conditionalFormatting>
  <conditionalFormatting sqref="B406">
    <cfRule type="duplicateValues" dxfId="0" priority="27"/>
  </conditionalFormatting>
  <conditionalFormatting sqref="B408">
    <cfRule type="duplicateValues" dxfId="0" priority="28"/>
  </conditionalFormatting>
  <conditionalFormatting sqref="B414">
    <cfRule type="duplicateValues" dxfId="0" priority="29"/>
  </conditionalFormatting>
  <conditionalFormatting sqref="B426">
    <cfRule type="duplicateValues" dxfId="0" priority="25"/>
  </conditionalFormatting>
  <conditionalFormatting sqref="B428">
    <cfRule type="duplicateValues" dxfId="0" priority="26"/>
  </conditionalFormatting>
  <conditionalFormatting sqref="B483">
    <cfRule type="expression" dxfId="2" priority="19">
      <formula>#REF!=1</formula>
    </cfRule>
  </conditionalFormatting>
  <conditionalFormatting sqref="B673">
    <cfRule type="duplicateValues" dxfId="1" priority="8"/>
  </conditionalFormatting>
  <conditionalFormatting sqref="B678">
    <cfRule type="duplicateValues" dxfId="0" priority="7"/>
  </conditionalFormatting>
  <conditionalFormatting sqref="B679">
    <cfRule type="duplicateValues" dxfId="0" priority="6"/>
  </conditionalFormatting>
  <conditionalFormatting sqref="B681">
    <cfRule type="duplicateValues" dxfId="0" priority="4"/>
  </conditionalFormatting>
  <conditionalFormatting sqref="B4:B80">
    <cfRule type="duplicateValues" dxfId="1" priority="43"/>
  </conditionalFormatting>
  <conditionalFormatting sqref="B4:B91">
    <cfRule type="duplicateValues" dxfId="1" priority="42"/>
  </conditionalFormatting>
  <conditionalFormatting sqref="B4:B628">
    <cfRule type="duplicateValues" dxfId="1" priority="9"/>
  </conditionalFormatting>
  <conditionalFormatting sqref="B4:B683">
    <cfRule type="duplicateValues" dxfId="1" priority="1"/>
  </conditionalFormatting>
  <conditionalFormatting sqref="B92:B146">
    <cfRule type="duplicateValues" dxfId="1" priority="41"/>
  </conditionalFormatting>
  <conditionalFormatting sqref="B153:B194">
    <cfRule type="duplicateValues" dxfId="1" priority="38"/>
    <cfRule type="duplicateValues" dxfId="1" priority="39"/>
  </conditionalFormatting>
  <conditionalFormatting sqref="B195:B222">
    <cfRule type="duplicateValues" dxfId="1" priority="35"/>
  </conditionalFormatting>
  <conditionalFormatting sqref="B482:B495">
    <cfRule type="duplicateValues" dxfId="1" priority="16"/>
    <cfRule type="duplicateValues" dxfId="1" priority="17"/>
    <cfRule type="duplicateValues" dxfId="1" priority="18"/>
  </conditionalFormatting>
  <conditionalFormatting sqref="B482:B497">
    <cfRule type="duplicateValues" dxfId="1" priority="15"/>
  </conditionalFormatting>
  <conditionalFormatting sqref="B544:B569">
    <cfRule type="duplicateValues" dxfId="1" priority="11"/>
  </conditionalFormatting>
  <conditionalFormatting sqref="B616:B628">
    <cfRule type="duplicateValues" dxfId="1" priority="10"/>
  </conditionalFormatting>
  <conditionalFormatting sqref="B661:B665">
    <cfRule type="duplicateValues" dxfId="1" priority="2"/>
  </conditionalFormatting>
  <conditionalFormatting sqref="B666:B683">
    <cfRule type="duplicateValues" dxfId="1" priority="3"/>
  </conditionalFormatting>
  <conditionalFormatting sqref="D4:D7">
    <cfRule type="duplicateValues" dxfId="1" priority="84"/>
  </conditionalFormatting>
  <conditionalFormatting sqref="D4:D173">
    <cfRule type="duplicateValues" dxfId="1" priority="56"/>
  </conditionalFormatting>
  <conditionalFormatting sqref="D4:D219">
    <cfRule type="duplicateValues" dxfId="1" priority="44"/>
  </conditionalFormatting>
  <conditionalFormatting sqref="D12:D53">
    <cfRule type="duplicateValues" dxfId="1" priority="82"/>
    <cfRule type="duplicateValues" dxfId="1" priority="83"/>
  </conditionalFormatting>
  <conditionalFormatting sqref="D54:D94">
    <cfRule type="duplicateValues" dxfId="1" priority="64"/>
    <cfRule type="duplicateValues" dxfId="1" priority="65"/>
    <cfRule type="duplicateValues" dxfId="1" priority="79"/>
  </conditionalFormatting>
  <conditionalFormatting sqref="D85:D94">
    <cfRule type="duplicateValues" dxfId="0" priority="80"/>
    <cfRule type="duplicateValues" dxfId="0" priority="81"/>
  </conditionalFormatting>
  <conditionalFormatting sqref="D114:D124">
    <cfRule type="duplicateValues" dxfId="1" priority="60"/>
    <cfRule type="duplicateValues" dxfId="1" priority="61"/>
    <cfRule type="duplicateValues" dxfId="1" priority="62"/>
    <cfRule type="duplicateValues" dxfId="1" priority="63"/>
  </conditionalFormatting>
  <conditionalFormatting sqref="D141:D162">
    <cfRule type="duplicateValues" dxfId="1" priority="58"/>
    <cfRule type="duplicateValues" dxfId="1" priority="59"/>
  </conditionalFormatting>
  <conditionalFormatting sqref="D141:D164">
    <cfRule type="duplicateValues" dxfId="1" priority="57"/>
  </conditionalFormatting>
  <conditionalFormatting sqref="D174:D175">
    <cfRule type="duplicateValues" dxfId="1" priority="54"/>
    <cfRule type="duplicateValues" dxfId="1" priority="55"/>
  </conditionalFormatting>
  <conditionalFormatting sqref="D174:D202">
    <cfRule type="duplicateValues" dxfId="1" priority="49"/>
  </conditionalFormatting>
  <conditionalFormatting sqref="D183:D202">
    <cfRule type="duplicateValues" dxfId="1" priority="50"/>
    <cfRule type="duplicateValues" dxfId="1" priority="51"/>
  </conditionalFormatting>
  <conditionalFormatting sqref="D203:D205">
    <cfRule type="duplicateValues" dxfId="1" priority="45"/>
  </conditionalFormatting>
  <conditionalFormatting sqref="D215:D219">
    <cfRule type="duplicateValues" dxfId="1" priority="46"/>
  </conditionalFormatting>
  <conditionalFormatting sqref="E343:E373">
    <cfRule type="duplicateValues" dxfId="1" priority="158"/>
    <cfRule type="duplicateValues" dxfId="1" priority="159"/>
  </conditionalFormatting>
  <conditionalFormatting sqref="D74:D81 D91 D94 D84:D86">
    <cfRule type="duplicateValues" dxfId="1" priority="72"/>
  </conditionalFormatting>
  <conditionalFormatting sqref="D91 D84:D86 D77:D80 D94">
    <cfRule type="duplicateValues" dxfId="0" priority="66"/>
  </conditionalFormatting>
  <conditionalFormatting sqref="D178:D181 D176">
    <cfRule type="duplicateValues" dxfId="1" priority="53"/>
  </conditionalFormatting>
  <conditionalFormatting sqref="B195:B209 B213:B220">
    <cfRule type="duplicateValues" dxfId="1" priority="37"/>
  </conditionalFormatting>
  <conditionalFormatting sqref="B213:B220 B195:B209">
    <cfRule type="duplicateValues" dxfId="1" priority="36"/>
  </conditionalFormatting>
  <conditionalFormatting sqref="B281:B454 B223:B271">
    <cfRule type="duplicateValues" dxfId="1" priority="20"/>
    <cfRule type="duplicateValues" dxfId="1" priority="21"/>
    <cfRule type="duplicateValues" dxfId="1" priority="32"/>
  </conditionalFormatting>
  <conditionalFormatting sqref="B281:B406 B253:B271 B414 B408">
    <cfRule type="duplicateValues" dxfId="0" priority="31"/>
    <cfRule type="duplicateValues" dxfId="0" priority="34"/>
  </conditionalFormatting>
  <conditionalFormatting sqref="B434:B435 B428 B282:B423 B426">
    <cfRule type="duplicateValues" dxfId="0" priority="33"/>
  </conditionalFormatting>
  <conditionalFormatting sqref="B426 B282:B423 B434:B435 B428">
    <cfRule type="duplicateValues" dxfId="0" priority="30"/>
  </conditionalFormatting>
  <conditionalFormatting sqref="B498:B505 B509:B534">
    <cfRule type="duplicateValues" dxfId="1" priority="14"/>
  </conditionalFormatting>
  <conditionalFormatting sqref="B544:B550 B557:B563">
    <cfRule type="duplicateValues" dxfId="1" priority="12"/>
    <cfRule type="duplicateValues" dxfId="1" priority="13"/>
  </conditionalFormatting>
  <conditionalFormatting sqref="B666:B680 B682:B683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韩全宇</cp:lastModifiedBy>
  <dcterms:created xsi:type="dcterms:W3CDTF">2015-06-05T18:19:00Z</dcterms:created>
  <dcterms:modified xsi:type="dcterms:W3CDTF">2023-01-31T08:57:56Z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90B8E5059E0241AFB39FE36485CEBEB9</vt:lpwstr>
  </property>
  <property fmtid="{D5CDD505-2E9C-101B-9397-08002B2CF9AE}" pid="3" name="KSOProductBuildVer">
    <vt:lpwstr>2052-11.1.0.13703</vt:lpwstr>
  </property>
</Properties>
</file>